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ott Keene\Desktop\Source Data Nature Materials\"/>
    </mc:Choice>
  </mc:AlternateContent>
  <xr:revisionPtr revIDLastSave="0" documentId="8_{1BF23B43-AE7A-42A2-B88D-6A91C24EFF15}" xr6:coauthVersionLast="45" xr6:coauthVersionMax="45" xr10:uidLastSave="{00000000-0000-0000-0000-000000000000}"/>
  <bookViews>
    <workbookView xWindow="-120" yWindow="-120" windowWidth="29040" windowHeight="15840" activeTab="1" xr2:uid="{270AC979-1CF9-4AE4-B1A5-FC3912B68E71}"/>
  </bookViews>
  <sheets>
    <sheet name="Fig. 2a" sheetId="1" r:id="rId1"/>
    <sheet name="Fig. 2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64" i="2" l="1"/>
  <c r="C1963" i="2"/>
  <c r="C1962" i="2"/>
  <c r="C1961" i="2"/>
  <c r="C1960" i="2"/>
  <c r="C1959" i="2"/>
  <c r="C1958" i="2"/>
  <c r="C1957" i="2"/>
  <c r="C1956" i="2"/>
  <c r="C1955" i="2"/>
  <c r="C1954" i="2"/>
  <c r="C1953" i="2"/>
  <c r="C1952" i="2"/>
  <c r="C1951" i="2"/>
  <c r="C1950" i="2"/>
  <c r="C1949" i="2"/>
  <c r="C1948" i="2"/>
  <c r="C1947" i="2"/>
  <c r="C1946" i="2"/>
  <c r="C1945" i="2"/>
  <c r="C1944" i="2"/>
  <c r="C1943" i="2"/>
  <c r="C1942" i="2"/>
  <c r="C1941" i="2"/>
  <c r="C1940" i="2"/>
  <c r="C1939" i="2"/>
  <c r="C1938" i="2"/>
  <c r="C1937" i="2"/>
  <c r="C1936" i="2"/>
  <c r="C1935" i="2"/>
  <c r="C1934" i="2"/>
  <c r="C1933" i="2"/>
  <c r="C1932" i="2"/>
  <c r="C1931" i="2"/>
  <c r="C1930" i="2"/>
  <c r="C1929" i="2"/>
  <c r="C1928" i="2"/>
  <c r="C1927" i="2"/>
  <c r="C1926" i="2"/>
  <c r="C1925" i="2"/>
  <c r="C1924" i="2"/>
  <c r="C1923" i="2"/>
  <c r="C1922" i="2"/>
  <c r="C1921" i="2"/>
  <c r="C1920" i="2"/>
  <c r="C1919" i="2"/>
  <c r="C1918" i="2"/>
  <c r="C1917" i="2"/>
  <c r="C1916" i="2"/>
  <c r="C1915" i="2"/>
  <c r="C1914" i="2"/>
  <c r="C1913" i="2"/>
  <c r="C1912" i="2"/>
  <c r="C1911" i="2"/>
  <c r="C1910" i="2"/>
  <c r="C1909" i="2"/>
  <c r="C1908" i="2"/>
  <c r="C1907" i="2"/>
  <c r="C1906" i="2"/>
  <c r="C1905" i="2"/>
  <c r="C1904" i="2"/>
  <c r="C1903" i="2"/>
  <c r="C1902" i="2"/>
  <c r="C1901" i="2"/>
  <c r="C1900" i="2"/>
  <c r="C1899" i="2"/>
  <c r="C1898" i="2"/>
  <c r="C1897" i="2"/>
  <c r="C1896" i="2"/>
  <c r="C1895" i="2"/>
  <c r="C1894" i="2"/>
  <c r="C1893" i="2"/>
  <c r="C1892" i="2"/>
  <c r="C1891" i="2"/>
  <c r="C1890" i="2"/>
  <c r="C1889" i="2"/>
  <c r="C1888" i="2"/>
  <c r="C1887" i="2"/>
  <c r="C1886" i="2"/>
  <c r="C1885" i="2"/>
  <c r="C1884" i="2"/>
  <c r="C1883" i="2"/>
  <c r="C1882" i="2"/>
  <c r="C1881" i="2"/>
  <c r="C1880" i="2"/>
  <c r="C1879" i="2"/>
  <c r="C1878" i="2"/>
  <c r="C1877" i="2"/>
  <c r="C1876" i="2"/>
  <c r="C1875" i="2"/>
  <c r="C1874" i="2"/>
  <c r="C1873" i="2"/>
  <c r="C1872" i="2"/>
  <c r="C1871" i="2"/>
  <c r="C1870" i="2"/>
  <c r="C1869" i="2"/>
  <c r="C1868" i="2"/>
  <c r="C1867" i="2"/>
  <c r="C1866" i="2"/>
  <c r="C1865" i="2"/>
  <c r="C1864" i="2"/>
  <c r="C1863" i="2"/>
  <c r="C1862" i="2"/>
  <c r="C1861" i="2"/>
  <c r="C1860" i="2"/>
  <c r="C1859" i="2"/>
  <c r="C1858" i="2"/>
  <c r="C1857" i="2"/>
  <c r="C1856" i="2"/>
  <c r="C1855" i="2"/>
  <c r="C1854" i="2"/>
  <c r="C1853" i="2"/>
  <c r="C1852" i="2"/>
  <c r="C1851" i="2"/>
  <c r="C1850" i="2"/>
  <c r="C1849" i="2"/>
  <c r="C1848" i="2"/>
  <c r="C1847" i="2"/>
  <c r="C1846" i="2"/>
  <c r="C1845" i="2"/>
  <c r="C1844" i="2"/>
  <c r="C1843" i="2"/>
  <c r="C1842" i="2"/>
  <c r="C1841" i="2"/>
  <c r="C1840" i="2"/>
  <c r="C1839" i="2"/>
  <c r="C1838" i="2"/>
  <c r="C1837" i="2"/>
  <c r="C1836" i="2"/>
  <c r="C1835" i="2"/>
  <c r="C1834" i="2"/>
  <c r="C1833" i="2"/>
  <c r="C1832" i="2"/>
  <c r="C1831" i="2"/>
  <c r="C1830" i="2"/>
  <c r="C1829" i="2"/>
  <c r="C1828" i="2"/>
  <c r="C1827" i="2"/>
  <c r="C1826" i="2"/>
  <c r="C1825" i="2"/>
  <c r="C1824" i="2"/>
  <c r="C1823" i="2"/>
  <c r="C1822" i="2"/>
  <c r="C1821" i="2"/>
  <c r="C1820" i="2"/>
  <c r="C1819" i="2"/>
  <c r="C1818" i="2"/>
  <c r="C1817" i="2"/>
  <c r="C1816" i="2"/>
  <c r="C1815" i="2"/>
  <c r="C1814" i="2"/>
  <c r="C1813" i="2"/>
  <c r="C1812" i="2"/>
  <c r="C1811" i="2"/>
  <c r="C1810" i="2"/>
  <c r="C1809" i="2"/>
  <c r="C1808" i="2"/>
  <c r="C1807" i="2"/>
  <c r="C1806" i="2"/>
  <c r="C1805" i="2"/>
  <c r="C1804" i="2"/>
  <c r="C1803" i="2"/>
  <c r="C1802" i="2"/>
  <c r="C1801" i="2"/>
  <c r="C1800" i="2"/>
  <c r="C1799" i="2"/>
  <c r="C1798" i="2"/>
  <c r="C1797" i="2"/>
  <c r="C1796" i="2"/>
  <c r="C1795" i="2"/>
  <c r="C1794" i="2"/>
  <c r="C1793" i="2"/>
  <c r="C1792" i="2"/>
  <c r="C1791" i="2"/>
  <c r="C1790" i="2"/>
  <c r="C1789" i="2"/>
  <c r="C1788" i="2"/>
  <c r="C1787" i="2"/>
  <c r="C1786" i="2"/>
  <c r="C1785" i="2"/>
  <c r="C1784" i="2"/>
  <c r="C1783" i="2"/>
  <c r="C1782" i="2"/>
  <c r="C1781" i="2"/>
  <c r="C1780" i="2"/>
  <c r="C1779" i="2"/>
  <c r="C1778" i="2"/>
  <c r="C1777" i="2"/>
  <c r="C1776" i="2"/>
  <c r="C1775" i="2"/>
  <c r="C1774" i="2"/>
  <c r="C1773" i="2"/>
  <c r="C1772" i="2"/>
  <c r="C1771" i="2"/>
  <c r="C1770" i="2"/>
  <c r="C1769" i="2"/>
  <c r="C1768" i="2"/>
  <c r="C1767" i="2"/>
  <c r="C1766" i="2"/>
  <c r="C1765" i="2"/>
  <c r="C1764" i="2"/>
  <c r="C1763" i="2"/>
  <c r="C1762" i="2"/>
  <c r="C1761" i="2"/>
  <c r="C1760" i="2"/>
  <c r="C1759" i="2"/>
  <c r="C1758" i="2"/>
  <c r="C1757" i="2"/>
  <c r="C1756" i="2"/>
  <c r="C1755" i="2"/>
  <c r="C1754" i="2"/>
  <c r="C1753" i="2"/>
  <c r="C1752" i="2"/>
  <c r="C1751" i="2"/>
  <c r="C1750" i="2"/>
  <c r="C1749" i="2"/>
  <c r="C1748" i="2"/>
  <c r="C1747" i="2"/>
  <c r="C1746" i="2"/>
  <c r="C1745" i="2"/>
  <c r="C1744" i="2"/>
  <c r="C1743" i="2"/>
  <c r="C1742" i="2"/>
  <c r="C1741" i="2"/>
  <c r="C1740" i="2"/>
  <c r="C1739" i="2"/>
  <c r="C1738" i="2"/>
  <c r="C1737" i="2"/>
  <c r="C1736" i="2"/>
  <c r="C1735" i="2"/>
  <c r="C1734" i="2"/>
  <c r="C1733" i="2"/>
  <c r="C1732" i="2"/>
  <c r="C1731" i="2"/>
  <c r="C1730" i="2"/>
  <c r="C1729" i="2"/>
  <c r="C1728" i="2"/>
  <c r="C1727" i="2"/>
  <c r="C1726" i="2"/>
  <c r="C1725" i="2"/>
  <c r="C1724" i="2"/>
  <c r="C1723" i="2"/>
  <c r="C1722" i="2"/>
  <c r="C1721" i="2"/>
  <c r="C1720" i="2"/>
  <c r="C1719" i="2"/>
  <c r="C1718" i="2"/>
  <c r="C1717" i="2"/>
  <c r="C1716" i="2"/>
  <c r="C1715" i="2"/>
  <c r="C1714" i="2"/>
  <c r="C1713" i="2"/>
  <c r="C1712" i="2"/>
  <c r="C1711" i="2"/>
  <c r="C1710" i="2"/>
  <c r="C1709" i="2"/>
  <c r="C1708" i="2"/>
  <c r="C1707" i="2"/>
  <c r="C1706" i="2"/>
  <c r="C1705" i="2"/>
  <c r="C1704" i="2"/>
  <c r="C1703" i="2"/>
  <c r="C1702" i="2"/>
  <c r="C1701" i="2"/>
  <c r="C1700" i="2"/>
  <c r="C1699" i="2"/>
  <c r="C1698" i="2"/>
  <c r="C1697" i="2"/>
  <c r="C1696" i="2"/>
  <c r="C1695" i="2"/>
  <c r="C1694" i="2"/>
  <c r="C1693" i="2"/>
  <c r="C1692" i="2"/>
  <c r="C1691" i="2"/>
  <c r="C1690" i="2"/>
  <c r="C1689" i="2"/>
  <c r="C1688" i="2"/>
  <c r="C1687" i="2"/>
  <c r="C1686" i="2"/>
  <c r="C1685" i="2"/>
  <c r="C1684" i="2"/>
  <c r="C1683" i="2"/>
  <c r="C1682" i="2"/>
  <c r="C1681" i="2"/>
  <c r="C1680" i="2"/>
  <c r="C1679" i="2"/>
  <c r="C1678" i="2"/>
  <c r="C1677" i="2"/>
  <c r="C1676" i="2"/>
  <c r="C1675" i="2"/>
  <c r="C1674" i="2"/>
  <c r="C1673" i="2"/>
  <c r="C1672" i="2"/>
  <c r="C1671" i="2"/>
  <c r="C1670" i="2"/>
  <c r="C1669" i="2"/>
  <c r="C1668" i="2"/>
  <c r="C1667" i="2"/>
  <c r="C1666" i="2"/>
  <c r="C1665" i="2"/>
  <c r="C1664" i="2"/>
  <c r="C1663" i="2"/>
  <c r="C1662" i="2"/>
  <c r="C1661" i="2"/>
  <c r="C1660" i="2"/>
  <c r="C1659" i="2"/>
  <c r="C1658" i="2"/>
  <c r="C1657" i="2"/>
  <c r="C1656" i="2"/>
  <c r="C1655" i="2"/>
  <c r="C1654" i="2"/>
  <c r="C1653" i="2"/>
  <c r="C1652" i="2"/>
  <c r="C1651" i="2"/>
  <c r="C1650" i="2"/>
  <c r="C1649" i="2"/>
  <c r="C1648" i="2"/>
  <c r="C1647" i="2"/>
  <c r="C1646" i="2"/>
  <c r="C1645" i="2"/>
  <c r="C1644" i="2"/>
  <c r="C1643" i="2"/>
  <c r="C1642" i="2"/>
  <c r="C1641" i="2"/>
  <c r="C1640" i="2"/>
  <c r="C1639" i="2"/>
  <c r="C1638" i="2"/>
  <c r="C1637" i="2"/>
  <c r="C1636" i="2"/>
  <c r="C1635" i="2"/>
  <c r="C1634" i="2"/>
  <c r="C1633" i="2"/>
  <c r="C1632" i="2"/>
  <c r="C1631" i="2"/>
  <c r="C1630" i="2"/>
  <c r="C1629" i="2"/>
  <c r="C1628" i="2"/>
  <c r="C1627" i="2"/>
  <c r="C1626" i="2"/>
  <c r="C1625" i="2"/>
  <c r="C1624" i="2"/>
  <c r="C1623" i="2"/>
  <c r="C1622" i="2"/>
  <c r="C1621" i="2"/>
  <c r="C1620" i="2"/>
  <c r="C1619" i="2"/>
  <c r="C1618" i="2"/>
  <c r="C1617" i="2"/>
  <c r="C1616" i="2"/>
  <c r="C1615" i="2"/>
  <c r="C1614" i="2"/>
  <c r="C1613" i="2"/>
  <c r="C1612" i="2"/>
  <c r="C1611" i="2"/>
  <c r="C1610" i="2"/>
  <c r="C1609" i="2"/>
  <c r="C1608" i="2"/>
  <c r="C1607" i="2"/>
  <c r="C1606" i="2"/>
  <c r="C1605" i="2"/>
  <c r="C1604" i="2"/>
  <c r="C1603" i="2"/>
  <c r="C1602" i="2"/>
  <c r="C1601" i="2"/>
  <c r="C1600" i="2"/>
  <c r="C1599" i="2"/>
  <c r="C1598" i="2"/>
  <c r="C1597" i="2"/>
  <c r="C1596" i="2"/>
  <c r="C1595" i="2"/>
  <c r="C1594" i="2"/>
  <c r="C1593" i="2"/>
  <c r="C1592" i="2"/>
  <c r="C1591" i="2"/>
  <c r="C1590" i="2"/>
  <c r="C1589" i="2"/>
  <c r="C1588" i="2"/>
  <c r="C1587" i="2"/>
  <c r="C1586" i="2"/>
  <c r="C1585" i="2"/>
  <c r="C1584" i="2"/>
  <c r="C1583" i="2"/>
  <c r="C1582" i="2"/>
  <c r="C1581" i="2"/>
  <c r="C1580" i="2"/>
  <c r="C1579" i="2"/>
  <c r="C1578" i="2"/>
  <c r="C1577" i="2"/>
  <c r="C1576" i="2"/>
  <c r="C1575" i="2"/>
  <c r="C1574" i="2"/>
  <c r="C1573" i="2"/>
  <c r="C1572" i="2"/>
  <c r="C1571" i="2"/>
  <c r="C1570" i="2"/>
  <c r="C1569" i="2"/>
  <c r="C1568" i="2"/>
  <c r="C1567" i="2"/>
  <c r="C1566" i="2"/>
  <c r="C1565" i="2"/>
  <c r="C1564" i="2"/>
  <c r="C1563" i="2"/>
  <c r="C1562" i="2"/>
  <c r="C1561" i="2"/>
  <c r="C1560" i="2"/>
  <c r="C1559" i="2"/>
  <c r="C1558" i="2"/>
  <c r="C1557" i="2"/>
  <c r="C1556" i="2"/>
  <c r="C1555" i="2"/>
  <c r="C1554" i="2"/>
  <c r="C1553" i="2"/>
  <c r="C1552" i="2"/>
  <c r="C1551" i="2"/>
  <c r="C1550" i="2"/>
  <c r="C1549" i="2"/>
  <c r="C1548" i="2"/>
  <c r="C1547" i="2"/>
  <c r="C1546" i="2"/>
  <c r="C1545" i="2"/>
  <c r="C1544" i="2"/>
  <c r="C1543" i="2"/>
  <c r="C1542" i="2"/>
  <c r="C1541" i="2"/>
  <c r="C1540" i="2"/>
  <c r="C1539" i="2"/>
  <c r="C1538" i="2"/>
  <c r="C1537" i="2"/>
  <c r="C1536" i="2"/>
  <c r="C1535" i="2"/>
  <c r="C1534" i="2"/>
  <c r="C1533" i="2"/>
  <c r="C1532" i="2"/>
  <c r="C1531" i="2"/>
  <c r="C1530" i="2"/>
  <c r="C1529" i="2"/>
  <c r="C1528" i="2"/>
  <c r="C1527" i="2"/>
  <c r="C1526" i="2"/>
  <c r="C1525" i="2"/>
  <c r="C1524" i="2"/>
  <c r="C1523" i="2"/>
  <c r="C1522" i="2"/>
  <c r="C1521" i="2"/>
  <c r="C1520" i="2"/>
  <c r="C1519" i="2"/>
  <c r="C1518" i="2"/>
  <c r="C1517" i="2"/>
  <c r="C1516" i="2"/>
  <c r="C1515" i="2"/>
  <c r="C1514" i="2"/>
  <c r="C1513" i="2"/>
  <c r="C1512" i="2"/>
  <c r="C1511" i="2"/>
  <c r="C1510" i="2"/>
  <c r="C1509" i="2"/>
  <c r="C1508" i="2"/>
  <c r="C1507" i="2"/>
  <c r="C1506" i="2"/>
  <c r="C1505" i="2"/>
  <c r="C1504" i="2"/>
  <c r="C1503" i="2"/>
  <c r="C1502" i="2"/>
  <c r="C1501" i="2"/>
  <c r="C1500" i="2"/>
  <c r="C1499" i="2"/>
  <c r="C1498" i="2"/>
  <c r="C1497" i="2"/>
  <c r="C1496" i="2"/>
  <c r="C1495" i="2"/>
  <c r="C1494" i="2"/>
  <c r="C1493" i="2"/>
  <c r="C1492" i="2"/>
  <c r="C1491" i="2"/>
  <c r="C1490" i="2"/>
  <c r="C1489" i="2"/>
  <c r="C1488" i="2"/>
  <c r="C1487" i="2"/>
  <c r="C1486" i="2"/>
  <c r="C1485" i="2"/>
  <c r="C1484" i="2"/>
  <c r="C1483" i="2"/>
  <c r="C1482" i="2"/>
  <c r="C1481" i="2"/>
  <c r="C1480" i="2"/>
  <c r="C1479" i="2"/>
  <c r="C1478" i="2"/>
  <c r="C1477" i="2"/>
  <c r="C1476" i="2"/>
  <c r="C1475" i="2"/>
  <c r="C1474" i="2"/>
  <c r="C1473" i="2"/>
  <c r="C1472" i="2"/>
  <c r="C1471" i="2"/>
  <c r="C1470" i="2"/>
  <c r="C1469" i="2"/>
  <c r="C1468" i="2"/>
  <c r="C1467" i="2"/>
  <c r="C1466" i="2"/>
  <c r="C1465" i="2"/>
  <c r="C1464" i="2"/>
  <c r="C1463" i="2"/>
  <c r="C1462" i="2"/>
  <c r="C1461" i="2"/>
  <c r="C1460" i="2"/>
  <c r="C1459" i="2"/>
  <c r="C1458" i="2"/>
  <c r="C1457" i="2"/>
  <c r="C1456" i="2"/>
  <c r="C1455" i="2"/>
  <c r="C1454" i="2"/>
  <c r="C1453" i="2"/>
  <c r="C1452" i="2"/>
  <c r="C1451" i="2"/>
  <c r="C1450" i="2"/>
  <c r="C1449" i="2"/>
  <c r="C1448" i="2"/>
  <c r="C1447" i="2"/>
  <c r="C1446" i="2"/>
  <c r="C1445" i="2"/>
  <c r="C1444" i="2"/>
  <c r="C1443" i="2"/>
  <c r="C1442" i="2"/>
  <c r="C1441" i="2"/>
  <c r="C1440" i="2"/>
  <c r="C1439" i="2"/>
  <c r="C1438" i="2"/>
  <c r="C1437" i="2"/>
  <c r="C1436" i="2"/>
  <c r="C1435" i="2"/>
  <c r="C1434" i="2"/>
  <c r="C1433" i="2"/>
  <c r="C1432" i="2"/>
  <c r="C1431" i="2"/>
  <c r="C1430" i="2"/>
  <c r="C1429" i="2"/>
  <c r="C1428" i="2"/>
  <c r="C1427" i="2"/>
  <c r="C1426" i="2"/>
  <c r="C1425" i="2"/>
  <c r="C1424" i="2"/>
  <c r="C1423" i="2"/>
  <c r="C1422" i="2"/>
  <c r="C1421" i="2"/>
  <c r="C1420" i="2"/>
  <c r="C1419" i="2"/>
  <c r="C1418" i="2"/>
  <c r="C1417" i="2"/>
  <c r="C1416" i="2"/>
  <c r="C1415" i="2"/>
  <c r="C1414" i="2"/>
  <c r="C1413" i="2"/>
  <c r="C1412" i="2"/>
  <c r="C1411" i="2"/>
  <c r="C1410" i="2"/>
  <c r="C1409" i="2"/>
  <c r="C1408" i="2"/>
  <c r="C1407" i="2"/>
  <c r="C1406" i="2"/>
  <c r="C1405" i="2"/>
  <c r="C1404" i="2"/>
  <c r="C1403" i="2"/>
  <c r="C1402" i="2"/>
  <c r="C1401" i="2"/>
  <c r="C1400" i="2"/>
  <c r="C1399" i="2"/>
  <c r="C1398" i="2"/>
  <c r="C1397" i="2"/>
  <c r="C1396" i="2"/>
  <c r="C1395" i="2"/>
  <c r="C1394" i="2"/>
  <c r="C1393" i="2"/>
  <c r="C1392" i="2"/>
  <c r="C1391" i="2"/>
  <c r="C1390" i="2"/>
  <c r="C1389" i="2"/>
  <c r="C1388" i="2"/>
  <c r="C1387" i="2"/>
  <c r="C1386" i="2"/>
  <c r="C1385" i="2"/>
  <c r="C1384" i="2"/>
  <c r="C1383" i="2"/>
  <c r="C1382" i="2"/>
  <c r="C1381" i="2"/>
  <c r="C1380" i="2"/>
  <c r="C1379" i="2"/>
  <c r="C1378" i="2"/>
  <c r="C1377" i="2"/>
  <c r="C1376" i="2"/>
  <c r="C1375" i="2"/>
  <c r="C1374" i="2"/>
  <c r="C1373" i="2"/>
  <c r="C1372" i="2"/>
  <c r="C1371" i="2"/>
  <c r="C1370" i="2"/>
  <c r="C1369" i="2"/>
  <c r="C1368" i="2"/>
  <c r="C1367" i="2"/>
  <c r="C1366" i="2"/>
  <c r="C1365" i="2"/>
  <c r="C1364" i="2"/>
  <c r="C1363" i="2"/>
  <c r="C1362" i="2"/>
  <c r="C1361" i="2"/>
  <c r="C1360" i="2"/>
  <c r="C1359" i="2"/>
  <c r="C1358" i="2"/>
  <c r="C1357" i="2"/>
  <c r="C1356" i="2"/>
  <c r="C1355" i="2"/>
  <c r="C1354" i="2"/>
  <c r="C1353" i="2"/>
  <c r="C1352" i="2"/>
  <c r="C1351" i="2"/>
  <c r="C1350" i="2"/>
  <c r="C1349" i="2"/>
  <c r="C1348" i="2"/>
  <c r="C1347" i="2"/>
  <c r="C1346" i="2"/>
  <c r="C1345" i="2"/>
  <c r="C1344" i="2"/>
  <c r="C1343" i="2"/>
  <c r="C1342" i="2"/>
  <c r="C1341" i="2"/>
  <c r="C1340" i="2"/>
  <c r="C1339" i="2"/>
  <c r="C1338" i="2"/>
  <c r="C1337" i="2"/>
  <c r="C1336" i="2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5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6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1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1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9" i="2"/>
  <c r="C738" i="2"/>
  <c r="C737" i="2"/>
  <c r="C736" i="2"/>
  <c r="C735" i="2"/>
  <c r="C734" i="2"/>
  <c r="C733" i="2"/>
  <c r="C732" i="2"/>
  <c r="C731" i="2"/>
  <c r="C730" i="2"/>
  <c r="C729" i="2"/>
  <c r="C728" i="2"/>
  <c r="C727" i="2"/>
  <c r="C726" i="2"/>
  <c r="C725" i="2"/>
  <c r="C724" i="2"/>
  <c r="C723" i="2"/>
  <c r="C722" i="2"/>
  <c r="C721" i="2"/>
  <c r="C720" i="2"/>
  <c r="C719" i="2"/>
  <c r="C718" i="2"/>
  <c r="C717" i="2"/>
  <c r="C716" i="2"/>
  <c r="C715" i="2"/>
  <c r="C714" i="2"/>
  <c r="C713" i="2"/>
  <c r="C712" i="2"/>
  <c r="C711" i="2"/>
  <c r="C710" i="2"/>
  <c r="C709" i="2"/>
  <c r="C708" i="2"/>
  <c r="C707" i="2"/>
  <c r="C706" i="2"/>
  <c r="C705" i="2"/>
  <c r="C704" i="2"/>
  <c r="C703" i="2"/>
  <c r="C702" i="2"/>
  <c r="C701" i="2"/>
  <c r="C700" i="2"/>
  <c r="C699" i="2"/>
  <c r="C698" i="2"/>
  <c r="C697" i="2"/>
  <c r="C696" i="2"/>
  <c r="C695" i="2"/>
  <c r="C694" i="2"/>
  <c r="C693" i="2"/>
  <c r="C692" i="2"/>
  <c r="C691" i="2"/>
  <c r="C690" i="2"/>
  <c r="C689" i="2"/>
  <c r="C688" i="2"/>
  <c r="C687" i="2"/>
  <c r="C686" i="2"/>
  <c r="C685" i="2"/>
  <c r="C684" i="2"/>
  <c r="C683" i="2"/>
  <c r="C682" i="2"/>
  <c r="C681" i="2"/>
  <c r="C680" i="2"/>
  <c r="C679" i="2"/>
  <c r="C678" i="2"/>
  <c r="C677" i="2"/>
  <c r="C676" i="2"/>
  <c r="C675" i="2"/>
  <c r="C674" i="2"/>
  <c r="C673" i="2"/>
  <c r="C672" i="2"/>
  <c r="C671" i="2"/>
  <c r="C670" i="2"/>
  <c r="C669" i="2"/>
  <c r="C668" i="2"/>
  <c r="C667" i="2"/>
  <c r="C666" i="2"/>
  <c r="C665" i="2"/>
  <c r="C664" i="2"/>
  <c r="C663" i="2"/>
  <c r="C662" i="2"/>
  <c r="C661" i="2"/>
  <c r="C660" i="2"/>
  <c r="C659" i="2"/>
  <c r="C658" i="2"/>
  <c r="C657" i="2"/>
  <c r="C656" i="2"/>
  <c r="C655" i="2"/>
  <c r="C654" i="2"/>
  <c r="C653" i="2"/>
  <c r="C652" i="2"/>
  <c r="C651" i="2"/>
  <c r="C650" i="2"/>
  <c r="C649" i="2"/>
  <c r="C648" i="2"/>
  <c r="C647" i="2"/>
  <c r="C646" i="2"/>
  <c r="C645" i="2"/>
  <c r="C644" i="2"/>
  <c r="C643" i="2"/>
  <c r="C642" i="2"/>
  <c r="C641" i="2"/>
  <c r="C640" i="2"/>
  <c r="C639" i="2"/>
  <c r="C638" i="2"/>
  <c r="C637" i="2"/>
  <c r="C636" i="2"/>
  <c r="C635" i="2"/>
  <c r="C634" i="2"/>
  <c r="C633" i="2"/>
  <c r="C632" i="2"/>
  <c r="C631" i="2"/>
  <c r="C630" i="2"/>
  <c r="C629" i="2"/>
  <c r="C628" i="2"/>
  <c r="C627" i="2"/>
  <c r="C626" i="2"/>
  <c r="C625" i="2"/>
  <c r="C624" i="2"/>
  <c r="C623" i="2"/>
  <c r="C622" i="2"/>
  <c r="C621" i="2"/>
  <c r="C620" i="2"/>
  <c r="C619" i="2"/>
  <c r="C618" i="2"/>
  <c r="C617" i="2"/>
  <c r="C616" i="2"/>
  <c r="C615" i="2"/>
  <c r="C614" i="2"/>
  <c r="C613" i="2"/>
  <c r="C612" i="2"/>
  <c r="C611" i="2"/>
  <c r="C610" i="2"/>
  <c r="C609" i="2"/>
  <c r="C608" i="2"/>
  <c r="C607" i="2"/>
  <c r="C606" i="2"/>
  <c r="C605" i="2"/>
  <c r="C604" i="2"/>
  <c r="C603" i="2"/>
  <c r="C602" i="2"/>
  <c r="C601" i="2"/>
  <c r="C600" i="2"/>
  <c r="C599" i="2"/>
  <c r="C598" i="2"/>
  <c r="C597" i="2"/>
  <c r="C596" i="2"/>
  <c r="C595" i="2"/>
  <c r="C594" i="2"/>
  <c r="C593" i="2"/>
  <c r="C592" i="2"/>
  <c r="C591" i="2"/>
  <c r="C590" i="2"/>
  <c r="C589" i="2"/>
  <c r="C588" i="2"/>
  <c r="C587" i="2"/>
  <c r="C586" i="2"/>
  <c r="C585" i="2"/>
  <c r="C584" i="2"/>
  <c r="C583" i="2"/>
  <c r="C582" i="2"/>
  <c r="C581" i="2"/>
  <c r="C580" i="2"/>
  <c r="C579" i="2"/>
  <c r="C578" i="2"/>
  <c r="C577" i="2"/>
  <c r="C576" i="2"/>
  <c r="C575" i="2"/>
  <c r="C574" i="2"/>
  <c r="C573" i="2"/>
  <c r="C572" i="2"/>
  <c r="C571" i="2"/>
  <c r="C570" i="2"/>
  <c r="C569" i="2"/>
  <c r="C568" i="2"/>
  <c r="C567" i="2"/>
  <c r="C566" i="2"/>
  <c r="C565" i="2"/>
  <c r="C564" i="2"/>
  <c r="C563" i="2"/>
  <c r="C562" i="2"/>
  <c r="C561" i="2"/>
  <c r="C560" i="2"/>
  <c r="C559" i="2"/>
  <c r="C558" i="2"/>
  <c r="C557" i="2"/>
  <c r="C556" i="2"/>
  <c r="C555" i="2"/>
  <c r="C554" i="2"/>
  <c r="C553" i="2"/>
  <c r="C552" i="2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16" i="1"/>
  <c r="E16" i="1"/>
  <c r="D16" i="1"/>
  <c r="F16" i="1" s="1"/>
  <c r="G15" i="1"/>
  <c r="E15" i="1"/>
  <c r="D15" i="1"/>
  <c r="F15" i="1" s="1"/>
  <c r="G14" i="1"/>
  <c r="E14" i="1"/>
  <c r="D14" i="1"/>
  <c r="F14" i="1" s="1"/>
  <c r="G13" i="1"/>
  <c r="E13" i="1"/>
  <c r="D13" i="1"/>
  <c r="F13" i="1" s="1"/>
  <c r="G12" i="1"/>
  <c r="E12" i="1"/>
  <c r="D12" i="1"/>
  <c r="F12" i="1" s="1"/>
  <c r="G11" i="1"/>
  <c r="E11" i="1"/>
  <c r="D11" i="1"/>
  <c r="F11" i="1" s="1"/>
  <c r="G10" i="1"/>
  <c r="E10" i="1"/>
  <c r="D10" i="1"/>
  <c r="F10" i="1" s="1"/>
  <c r="G9" i="1"/>
  <c r="E9" i="1"/>
  <c r="D9" i="1"/>
  <c r="F9" i="1" s="1"/>
  <c r="G8" i="1"/>
  <c r="E8" i="1"/>
  <c r="D8" i="1"/>
  <c r="F8" i="1" s="1"/>
  <c r="G7" i="1"/>
  <c r="E7" i="1"/>
  <c r="D7" i="1"/>
  <c r="F7" i="1" s="1"/>
  <c r="G6" i="1"/>
  <c r="E6" i="1"/>
  <c r="D6" i="1"/>
  <c r="F6" i="1" s="1"/>
  <c r="G5" i="1"/>
  <c r="E5" i="1"/>
  <c r="D5" i="1"/>
  <c r="F5" i="1" s="1"/>
  <c r="G4" i="1"/>
  <c r="E4" i="1"/>
  <c r="D4" i="1"/>
  <c r="F4" i="1" s="1"/>
  <c r="G3" i="1"/>
  <c r="E3" i="1"/>
  <c r="D3" i="1"/>
  <c r="F3" i="1" s="1"/>
  <c r="G2" i="1"/>
  <c r="E2" i="1"/>
  <c r="D2" i="1"/>
  <c r="F2" i="1" s="1"/>
</calcChain>
</file>

<file path=xl/sharedStrings.xml><?xml version="1.0" encoding="utf-8"?>
<sst xmlns="http://schemas.openxmlformats.org/spreadsheetml/2006/main" count="12" uniqueCount="10">
  <si>
    <t>Vpost</t>
  </si>
  <si>
    <t>Ids low cell density (A)</t>
  </si>
  <si>
    <t>Ids high cell density (A)</t>
  </si>
  <si>
    <t>Gpost low cell density (S)</t>
  </si>
  <si>
    <t>Gpost high cell density (S)</t>
  </si>
  <si>
    <t>Gpost norm low cell density (a.u.)</t>
  </si>
  <si>
    <t>gm norm low cell density (a.u.)</t>
  </si>
  <si>
    <t>Time (s)</t>
  </si>
  <si>
    <t>Ids (A)</t>
  </si>
  <si>
    <t>Gpost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</si>
</sst>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E+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A06F2-7F00-4ACD-9312-7863C6B5AD5C}">
  <dimension ref="A1:I16"/>
  <sheetViews>
    <sheetView workbookViewId="0">
      <selection activeCell="I7" sqref="I7"/>
    </sheetView>
  </sheetViews>
  <sheetFormatPr defaultColWidth="11" defaultRowHeight="15.75" x14ac:dyDescent="0.25"/>
  <cols>
    <col min="2" max="3" width="20.5" customWidth="1"/>
    <col min="4" max="4" width="24.625" customWidth="1"/>
    <col min="5" max="5" width="23.5" customWidth="1"/>
    <col min="6" max="6" width="30" customWidth="1"/>
    <col min="7" max="7" width="30.5" customWidth="1"/>
    <col min="8" max="8" width="26.625" customWidth="1"/>
    <col min="9" max="9" width="26.87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5</v>
      </c>
      <c r="H1" t="s">
        <v>6</v>
      </c>
      <c r="I1" t="s">
        <v>6</v>
      </c>
    </row>
    <row r="2" spans="1:9" x14ac:dyDescent="0.25">
      <c r="A2">
        <v>-0.2</v>
      </c>
      <c r="B2" s="1">
        <v>-4.090818E-4</v>
      </c>
      <c r="C2" s="1">
        <v>-4.4114559999999998E-4</v>
      </c>
      <c r="D2" s="1">
        <f>B2/-0.2</f>
        <v>2.0454089999999998E-3</v>
      </c>
      <c r="E2" s="1">
        <f>C2/-0.2</f>
        <v>2.2057279999999997E-3</v>
      </c>
      <c r="F2" s="1">
        <f>D2/MAX(D$2:D$16)</f>
        <v>1</v>
      </c>
      <c r="G2" s="1">
        <f>E2/MAX(E$2:E$16)</f>
        <v>1</v>
      </c>
      <c r="H2">
        <v>1.29494</v>
      </c>
      <c r="I2">
        <v>0.82137000000000004</v>
      </c>
    </row>
    <row r="3" spans="1:9" x14ac:dyDescent="0.25">
      <c r="A3">
        <v>-0.15</v>
      </c>
      <c r="B3" s="1">
        <v>-3.9228139999999999E-4</v>
      </c>
      <c r="C3" s="1">
        <v>-4.1258279999999999E-4</v>
      </c>
      <c r="D3" s="1">
        <f t="shared" ref="D3:E16" si="0">B3/-0.2</f>
        <v>1.9614069999999996E-3</v>
      </c>
      <c r="E3" s="1">
        <f t="shared" si="0"/>
        <v>2.0629139999999999E-3</v>
      </c>
      <c r="F3" s="1">
        <f t="shared" ref="F3:G16" si="1">D3/MAX(D$2:D$16)</f>
        <v>0.95893144109564388</v>
      </c>
      <c r="G3" s="1">
        <f t="shared" si="1"/>
        <v>0.93525312277851136</v>
      </c>
      <c r="H3">
        <v>1.20303</v>
      </c>
      <c r="I3">
        <v>0.76346999999999998</v>
      </c>
    </row>
    <row r="4" spans="1:9" x14ac:dyDescent="0.25">
      <c r="A4">
        <v>-0.1</v>
      </c>
      <c r="B4" s="1">
        <v>-3.7784960000000002E-4</v>
      </c>
      <c r="C4" s="1">
        <v>-3.8807449999999998E-4</v>
      </c>
      <c r="D4" s="1">
        <f t="shared" si="0"/>
        <v>1.8892480000000001E-3</v>
      </c>
      <c r="E4" s="1">
        <f t="shared" si="0"/>
        <v>1.9403724999999998E-3</v>
      </c>
      <c r="F4" s="1">
        <f t="shared" si="1"/>
        <v>0.92365292222729056</v>
      </c>
      <c r="G4" s="1">
        <f t="shared" si="1"/>
        <v>0.87969708867095131</v>
      </c>
      <c r="H4">
        <v>1.0647599999999999</v>
      </c>
      <c r="I4">
        <v>0.68696999999999997</v>
      </c>
    </row>
    <row r="5" spans="1:9" x14ac:dyDescent="0.25">
      <c r="A5">
        <v>-0.05</v>
      </c>
      <c r="B5" s="1">
        <v>-3.6417889999999998E-4</v>
      </c>
      <c r="C5" s="1">
        <v>-3.6561120000000002E-4</v>
      </c>
      <c r="D5" s="1">
        <f t="shared" si="0"/>
        <v>1.8208944999999997E-3</v>
      </c>
      <c r="E5" s="1">
        <f t="shared" si="0"/>
        <v>1.828056E-3</v>
      </c>
      <c r="F5" s="1">
        <f t="shared" si="1"/>
        <v>0.89023491145291722</v>
      </c>
      <c r="G5" s="1">
        <f t="shared" si="1"/>
        <v>0.82877671226914662</v>
      </c>
      <c r="H5">
        <v>0.99617999999999995</v>
      </c>
      <c r="I5">
        <v>0.67579999999999996</v>
      </c>
    </row>
    <row r="6" spans="1:9" x14ac:dyDescent="0.25">
      <c r="A6">
        <v>0</v>
      </c>
      <c r="B6" s="1">
        <v>-3.5020389999999998E-4</v>
      </c>
      <c r="C6" s="1">
        <v>-3.4412860000000001E-4</v>
      </c>
      <c r="D6" s="1">
        <f t="shared" si="0"/>
        <v>1.7510194999999999E-3</v>
      </c>
      <c r="E6" s="1">
        <f t="shared" si="0"/>
        <v>1.720643E-3</v>
      </c>
      <c r="F6" s="1">
        <f t="shared" si="1"/>
        <v>0.85607303967079451</v>
      </c>
      <c r="G6" s="1">
        <f t="shared" si="1"/>
        <v>0.7800794114233488</v>
      </c>
      <c r="H6">
        <v>0.98726999999999998</v>
      </c>
      <c r="I6">
        <v>0.71438000000000001</v>
      </c>
    </row>
    <row r="7" spans="1:9" x14ac:dyDescent="0.25">
      <c r="A7">
        <v>0.05</v>
      </c>
      <c r="B7" s="1">
        <v>-3.3495509999999999E-4</v>
      </c>
      <c r="C7" s="1">
        <v>-3.2205800000000001E-4</v>
      </c>
      <c r="D7" s="1">
        <f t="shared" si="0"/>
        <v>1.6747754999999998E-3</v>
      </c>
      <c r="E7" s="1">
        <f t="shared" si="0"/>
        <v>1.6102899999999999E-3</v>
      </c>
      <c r="F7" s="1">
        <f t="shared" si="1"/>
        <v>0.81879736522133229</v>
      </c>
      <c r="G7" s="1">
        <f t="shared" si="1"/>
        <v>0.73004921731056605</v>
      </c>
      <c r="H7">
        <v>1.05182</v>
      </c>
      <c r="I7">
        <v>0.78732000000000002</v>
      </c>
    </row>
    <row r="8" spans="1:9" x14ac:dyDescent="0.25">
      <c r="A8">
        <v>0.1</v>
      </c>
      <c r="B8" s="1">
        <v>-3.1799589999999999E-4</v>
      </c>
      <c r="C8" s="1">
        <v>-2.977279E-4</v>
      </c>
      <c r="D8" s="1">
        <f t="shared" si="0"/>
        <v>1.5899794999999998E-3</v>
      </c>
      <c r="E8" s="1">
        <f t="shared" si="0"/>
        <v>1.4886394999999999E-3</v>
      </c>
      <c r="F8" s="1">
        <f t="shared" si="1"/>
        <v>0.77734061989558079</v>
      </c>
      <c r="G8" s="1">
        <f t="shared" si="1"/>
        <v>0.67489713146861263</v>
      </c>
      <c r="H8">
        <v>1.1479600000000001</v>
      </c>
      <c r="I8">
        <v>0.85565000000000002</v>
      </c>
    </row>
    <row r="9" spans="1:9" x14ac:dyDescent="0.25">
      <c r="A9">
        <v>0.15</v>
      </c>
      <c r="B9" s="1">
        <v>-2.9995210000000001E-4</v>
      </c>
      <c r="C9" s="1">
        <v>-2.7141619999999998E-4</v>
      </c>
      <c r="D9" s="1">
        <f t="shared" si="0"/>
        <v>1.4997604999999999E-3</v>
      </c>
      <c r="E9" s="1">
        <f t="shared" si="0"/>
        <v>1.3570809999999998E-3</v>
      </c>
      <c r="F9" s="1">
        <f t="shared" si="1"/>
        <v>0.73323257108969409</v>
      </c>
      <c r="G9" s="1">
        <f t="shared" si="1"/>
        <v>0.61525310464390892</v>
      </c>
      <c r="H9">
        <v>1.18089</v>
      </c>
      <c r="I9">
        <v>0.87719999999999998</v>
      </c>
    </row>
    <row r="10" spans="1:9" x14ac:dyDescent="0.25">
      <c r="A10">
        <v>0.2</v>
      </c>
      <c r="B10" s="1">
        <v>-2.8211140000000001E-4</v>
      </c>
      <c r="C10" s="1">
        <v>-2.4563349999999999E-4</v>
      </c>
      <c r="D10" s="1">
        <f t="shared" si="0"/>
        <v>1.410557E-3</v>
      </c>
      <c r="E10" s="1">
        <f t="shared" si="0"/>
        <v>1.2281674999999998E-3</v>
      </c>
      <c r="F10" s="1">
        <f t="shared" si="1"/>
        <v>0.68962100000537796</v>
      </c>
      <c r="G10" s="1">
        <f t="shared" si="1"/>
        <v>0.55680822839443489</v>
      </c>
      <c r="H10">
        <v>1.0961000000000001</v>
      </c>
      <c r="I10">
        <v>0.84308000000000005</v>
      </c>
    </row>
    <row r="11" spans="1:9" x14ac:dyDescent="0.25">
      <c r="A11">
        <v>0.25</v>
      </c>
      <c r="B11" s="1">
        <v>-2.6546339999999999E-4</v>
      </c>
      <c r="C11" s="1">
        <v>-2.2306229999999999E-4</v>
      </c>
      <c r="D11" s="1">
        <f t="shared" si="0"/>
        <v>1.327317E-3</v>
      </c>
      <c r="E11" s="1">
        <f t="shared" si="0"/>
        <v>1.1153114999999999E-3</v>
      </c>
      <c r="F11" s="1">
        <f t="shared" si="1"/>
        <v>0.64892498272961552</v>
      </c>
      <c r="G11" s="1">
        <f t="shared" si="1"/>
        <v>0.5056432615444878</v>
      </c>
      <c r="H11">
        <v>0.92876999999999998</v>
      </c>
      <c r="I11">
        <v>0.77856000000000003</v>
      </c>
    </row>
    <row r="12" spans="1:9" x14ac:dyDescent="0.25">
      <c r="A12">
        <v>0.3</v>
      </c>
      <c r="B12" s="1">
        <v>-2.5026200000000001E-4</v>
      </c>
      <c r="C12" s="1">
        <v>-2.0466129999999999E-4</v>
      </c>
      <c r="D12" s="1">
        <f t="shared" si="0"/>
        <v>1.2513100000000001E-3</v>
      </c>
      <c r="E12" s="1">
        <f t="shared" si="0"/>
        <v>1.0233064999999998E-3</v>
      </c>
      <c r="F12" s="1">
        <f t="shared" si="1"/>
        <v>0.6117651775268419</v>
      </c>
      <c r="G12" s="1">
        <f t="shared" si="1"/>
        <v>0.46393140949382694</v>
      </c>
      <c r="H12">
        <v>0.75414000000000003</v>
      </c>
      <c r="I12">
        <v>0.71089000000000002</v>
      </c>
    </row>
    <row r="13" spans="1:9" x14ac:dyDescent="0.25">
      <c r="A13">
        <v>0.35</v>
      </c>
      <c r="B13" s="1">
        <v>-2.363822E-4</v>
      </c>
      <c r="C13" s="1">
        <v>-1.8979390000000001E-4</v>
      </c>
      <c r="D13" s="1">
        <f t="shared" si="0"/>
        <v>1.1819109999999999E-3</v>
      </c>
      <c r="E13" s="1">
        <f t="shared" si="0"/>
        <v>9.4896949999999998E-4</v>
      </c>
      <c r="F13" s="1">
        <f t="shared" si="1"/>
        <v>0.57783602203764628</v>
      </c>
      <c r="G13" s="1">
        <f t="shared" si="1"/>
        <v>0.43022961126666576</v>
      </c>
      <c r="H13">
        <v>0.61268999999999996</v>
      </c>
      <c r="I13">
        <v>0.65037999999999996</v>
      </c>
    </row>
    <row r="14" spans="1:9" x14ac:dyDescent="0.25">
      <c r="A14">
        <v>0.4</v>
      </c>
      <c r="B14" s="1">
        <v>-2.2365610000000001E-4</v>
      </c>
      <c r="C14" s="1">
        <v>-1.7763260000000001E-4</v>
      </c>
      <c r="D14" s="1">
        <f t="shared" si="0"/>
        <v>1.1182804999999999E-3</v>
      </c>
      <c r="E14" s="1">
        <f t="shared" si="0"/>
        <v>8.8816299999999997E-4</v>
      </c>
      <c r="F14" s="1">
        <f t="shared" si="1"/>
        <v>0.54672708490086819</v>
      </c>
      <c r="G14" s="1">
        <f t="shared" si="1"/>
        <v>0.40266206894050405</v>
      </c>
      <c r="H14">
        <v>0.50654999999999994</v>
      </c>
      <c r="I14">
        <v>0.60055999999999998</v>
      </c>
    </row>
    <row r="15" spans="1:9" x14ac:dyDescent="0.25">
      <c r="A15">
        <v>0.45</v>
      </c>
      <c r="B15" s="1">
        <v>-2.1181419999999999E-4</v>
      </c>
      <c r="C15" s="1">
        <v>-1.6744749999999999E-4</v>
      </c>
      <c r="D15" s="1">
        <f t="shared" si="0"/>
        <v>1.059071E-3</v>
      </c>
      <c r="E15" s="1">
        <f t="shared" si="0"/>
        <v>8.3723749999999996E-4</v>
      </c>
      <c r="F15" s="1">
        <f t="shared" si="1"/>
        <v>0.51777957366961824</v>
      </c>
      <c r="G15" s="1">
        <f t="shared" si="1"/>
        <v>0.37957422674055918</v>
      </c>
      <c r="H15">
        <v>0.42691000000000001</v>
      </c>
      <c r="I15">
        <v>0.56494</v>
      </c>
    </row>
    <row r="16" spans="1:9" x14ac:dyDescent="0.25">
      <c r="A16">
        <v>0.5</v>
      </c>
      <c r="B16" s="1">
        <v>-2.0054550000000001E-4</v>
      </c>
      <c r="C16" s="1">
        <v>-1.587995E-4</v>
      </c>
      <c r="D16" s="1">
        <f t="shared" si="0"/>
        <v>1.0027274999999999E-3</v>
      </c>
      <c r="E16" s="1">
        <f t="shared" si="0"/>
        <v>7.9399750000000002E-4</v>
      </c>
      <c r="F16" s="1">
        <f t="shared" si="1"/>
        <v>0.49023324919368205</v>
      </c>
      <c r="G16" s="1">
        <f t="shared" si="1"/>
        <v>0.35997072168463207</v>
      </c>
      <c r="H16">
        <v>0.39206999999999997</v>
      </c>
      <c r="I16">
        <v>0.55093000000000003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54E20-F781-401E-B60F-1E397F6A965A}">
  <dimension ref="A1:C1964"/>
  <sheetViews>
    <sheetView tabSelected="1" workbookViewId="0">
      <selection activeCell="E16" sqref="E16"/>
    </sheetView>
  </sheetViews>
  <sheetFormatPr defaultColWidth="11" defaultRowHeight="15.75" x14ac:dyDescent="0.25"/>
  <cols>
    <col min="2" max="2" width="13" bestFit="1" customWidth="1"/>
    <col min="3" max="3" width="12.375" bestFit="1" customWidth="1"/>
  </cols>
  <sheetData>
    <row r="1" spans="1:3" x14ac:dyDescent="0.25">
      <c r="A1" t="s">
        <v>7</v>
      </c>
      <c r="B1" t="s">
        <v>8</v>
      </c>
      <c r="C1" t="s">
        <v>9</v>
      </c>
    </row>
    <row r="2" spans="1:3" x14ac:dyDescent="0.25">
      <c r="A2">
        <v>0</v>
      </c>
      <c r="B2" s="1">
        <v>-3.4554900000000001E-4</v>
      </c>
      <c r="C2" s="1">
        <f>B2/-0.2</f>
        <v>1.7277449999999999E-3</v>
      </c>
    </row>
    <row r="3" spans="1:3" x14ac:dyDescent="0.25">
      <c r="A3">
        <v>0.5</v>
      </c>
      <c r="B3" s="1">
        <v>-3.4555499999999999E-4</v>
      </c>
      <c r="C3" s="1">
        <f t="shared" ref="C3:C66" si="0">B3/-0.2</f>
        <v>1.727775E-3</v>
      </c>
    </row>
    <row r="4" spans="1:3" x14ac:dyDescent="0.25">
      <c r="A4">
        <v>1</v>
      </c>
      <c r="B4" s="1">
        <v>-3.4556099999999998E-4</v>
      </c>
      <c r="C4" s="1">
        <f t="shared" si="0"/>
        <v>1.7278049999999998E-3</v>
      </c>
    </row>
    <row r="5" spans="1:3" x14ac:dyDescent="0.25">
      <c r="A5">
        <v>1.5</v>
      </c>
      <c r="B5" s="1">
        <v>-3.4556700000000002E-4</v>
      </c>
      <c r="C5" s="1">
        <f t="shared" si="0"/>
        <v>1.727835E-3</v>
      </c>
    </row>
    <row r="6" spans="1:3" x14ac:dyDescent="0.25">
      <c r="A6">
        <v>2</v>
      </c>
      <c r="B6" s="1">
        <v>-3.4557400000000002E-4</v>
      </c>
      <c r="C6" s="1">
        <f t="shared" si="0"/>
        <v>1.7278700000000001E-3</v>
      </c>
    </row>
    <row r="7" spans="1:3" x14ac:dyDescent="0.25">
      <c r="A7">
        <v>2.5</v>
      </c>
      <c r="B7" s="1">
        <v>-3.4557899999999999E-4</v>
      </c>
      <c r="C7" s="1">
        <f t="shared" si="0"/>
        <v>1.7278949999999999E-3</v>
      </c>
    </row>
    <row r="8" spans="1:3" x14ac:dyDescent="0.25">
      <c r="A8">
        <v>3</v>
      </c>
      <c r="B8" s="1">
        <v>-3.4558599999999999E-4</v>
      </c>
      <c r="C8" s="1">
        <f t="shared" si="0"/>
        <v>1.7279299999999999E-3</v>
      </c>
    </row>
    <row r="9" spans="1:3" x14ac:dyDescent="0.25">
      <c r="A9">
        <v>3.5</v>
      </c>
      <c r="B9" s="1">
        <v>-3.4559E-4</v>
      </c>
      <c r="C9" s="1">
        <f t="shared" si="0"/>
        <v>1.72795E-3</v>
      </c>
    </row>
    <row r="10" spans="1:3" x14ac:dyDescent="0.25">
      <c r="A10">
        <v>4</v>
      </c>
      <c r="B10" s="1">
        <v>-3.4559499999999997E-4</v>
      </c>
      <c r="C10" s="1">
        <f t="shared" si="0"/>
        <v>1.7279749999999999E-3</v>
      </c>
    </row>
    <row r="11" spans="1:3" x14ac:dyDescent="0.25">
      <c r="A11">
        <v>4.5</v>
      </c>
      <c r="B11" s="1">
        <v>-3.456E-4</v>
      </c>
      <c r="C11" s="1">
        <f t="shared" si="0"/>
        <v>1.7279999999999999E-3</v>
      </c>
    </row>
    <row r="12" spans="1:3" x14ac:dyDescent="0.25">
      <c r="A12">
        <v>5</v>
      </c>
      <c r="B12" s="1">
        <v>-3.4560199999999998E-4</v>
      </c>
      <c r="C12" s="1">
        <f t="shared" si="0"/>
        <v>1.7280099999999999E-3</v>
      </c>
    </row>
    <row r="13" spans="1:3" x14ac:dyDescent="0.25">
      <c r="A13">
        <v>5.5</v>
      </c>
      <c r="B13" s="1">
        <v>-3.4561500000000002E-4</v>
      </c>
      <c r="C13" s="1">
        <f t="shared" si="0"/>
        <v>1.7280749999999999E-3</v>
      </c>
    </row>
    <row r="14" spans="1:3" x14ac:dyDescent="0.25">
      <c r="A14">
        <v>6</v>
      </c>
      <c r="B14" s="1">
        <v>-3.4561999999999999E-4</v>
      </c>
      <c r="C14" s="1">
        <f t="shared" si="0"/>
        <v>1.7280999999999998E-3</v>
      </c>
    </row>
    <row r="15" spans="1:3" x14ac:dyDescent="0.25">
      <c r="A15">
        <v>6.5</v>
      </c>
      <c r="B15" s="1">
        <v>-3.4562699999999999E-4</v>
      </c>
      <c r="C15" s="1">
        <f t="shared" si="0"/>
        <v>1.7281349999999998E-3</v>
      </c>
    </row>
    <row r="16" spans="1:3" x14ac:dyDescent="0.25">
      <c r="A16">
        <v>7</v>
      </c>
      <c r="B16" s="1">
        <v>-3.4563200000000001E-4</v>
      </c>
      <c r="C16" s="1">
        <f t="shared" si="0"/>
        <v>1.7281600000000001E-3</v>
      </c>
    </row>
    <row r="17" spans="1:3" x14ac:dyDescent="0.25">
      <c r="A17">
        <v>7.5</v>
      </c>
      <c r="B17" s="1">
        <v>-3.4563600000000002E-4</v>
      </c>
      <c r="C17" s="1">
        <f t="shared" si="0"/>
        <v>1.72818E-3</v>
      </c>
    </row>
    <row r="18" spans="1:3" x14ac:dyDescent="0.25">
      <c r="A18">
        <v>8</v>
      </c>
      <c r="B18" s="1">
        <v>-3.4564300000000002E-4</v>
      </c>
      <c r="C18" s="1">
        <f t="shared" si="0"/>
        <v>1.728215E-3</v>
      </c>
    </row>
    <row r="19" spans="1:3" x14ac:dyDescent="0.25">
      <c r="A19">
        <v>8.5</v>
      </c>
      <c r="B19" s="1">
        <v>-3.4564799999999999E-4</v>
      </c>
      <c r="C19" s="1">
        <f t="shared" si="0"/>
        <v>1.7282399999999998E-3</v>
      </c>
    </row>
    <row r="20" spans="1:3" x14ac:dyDescent="0.25">
      <c r="A20">
        <v>9</v>
      </c>
      <c r="B20" s="1">
        <v>-3.45655E-4</v>
      </c>
      <c r="C20" s="1">
        <f t="shared" si="0"/>
        <v>1.7282749999999998E-3</v>
      </c>
    </row>
    <row r="21" spans="1:3" x14ac:dyDescent="0.25">
      <c r="A21">
        <v>9.5</v>
      </c>
      <c r="B21" s="1">
        <v>-3.4565900000000001E-4</v>
      </c>
      <c r="C21" s="1">
        <f t="shared" si="0"/>
        <v>1.7282949999999999E-3</v>
      </c>
    </row>
    <row r="22" spans="1:3" x14ac:dyDescent="0.25">
      <c r="A22">
        <v>10</v>
      </c>
      <c r="B22" s="1">
        <v>-3.4566399999999998E-4</v>
      </c>
      <c r="C22" s="1">
        <f t="shared" si="0"/>
        <v>1.7283199999999998E-3</v>
      </c>
    </row>
    <row r="23" spans="1:3" x14ac:dyDescent="0.25">
      <c r="A23">
        <v>10.5</v>
      </c>
      <c r="B23" s="1">
        <v>-3.4567000000000002E-4</v>
      </c>
      <c r="C23" s="1">
        <f t="shared" si="0"/>
        <v>1.72835E-3</v>
      </c>
    </row>
    <row r="24" spans="1:3" x14ac:dyDescent="0.25">
      <c r="A24">
        <v>11</v>
      </c>
      <c r="B24" s="1">
        <v>-3.45676E-4</v>
      </c>
      <c r="C24" s="1">
        <f t="shared" si="0"/>
        <v>1.7283799999999998E-3</v>
      </c>
    </row>
    <row r="25" spans="1:3" x14ac:dyDescent="0.25">
      <c r="A25">
        <v>11.5</v>
      </c>
      <c r="B25" s="1">
        <v>-3.4568000000000001E-4</v>
      </c>
      <c r="C25" s="1">
        <f t="shared" si="0"/>
        <v>1.7283999999999999E-3</v>
      </c>
    </row>
    <row r="26" spans="1:3" x14ac:dyDescent="0.25">
      <c r="A26">
        <v>12</v>
      </c>
      <c r="B26" s="1">
        <v>-3.4568400000000002E-4</v>
      </c>
      <c r="C26" s="1">
        <f t="shared" si="0"/>
        <v>1.72842E-3</v>
      </c>
    </row>
    <row r="27" spans="1:3" x14ac:dyDescent="0.25">
      <c r="A27">
        <v>12.5</v>
      </c>
      <c r="B27" s="1">
        <v>-3.4568799999999997E-4</v>
      </c>
      <c r="C27" s="1">
        <f t="shared" si="0"/>
        <v>1.7284399999999997E-3</v>
      </c>
    </row>
    <row r="28" spans="1:3" x14ac:dyDescent="0.25">
      <c r="A28">
        <v>13</v>
      </c>
      <c r="B28" s="1">
        <v>-3.4569400000000001E-4</v>
      </c>
      <c r="C28" s="1">
        <f t="shared" si="0"/>
        <v>1.72847E-3</v>
      </c>
    </row>
    <row r="29" spans="1:3" x14ac:dyDescent="0.25">
      <c r="A29">
        <v>13.5</v>
      </c>
      <c r="B29" s="1">
        <v>-3.4569800000000002E-4</v>
      </c>
      <c r="C29" s="1">
        <f t="shared" si="0"/>
        <v>1.7284900000000001E-3</v>
      </c>
    </row>
    <row r="30" spans="1:3" x14ac:dyDescent="0.25">
      <c r="A30">
        <v>14</v>
      </c>
      <c r="B30" s="1">
        <v>-3.457E-4</v>
      </c>
      <c r="C30" s="1">
        <f t="shared" si="0"/>
        <v>1.7285E-3</v>
      </c>
    </row>
    <row r="31" spans="1:3" x14ac:dyDescent="0.25">
      <c r="A31">
        <v>14.5</v>
      </c>
      <c r="B31" s="1">
        <v>-3.4570599999999999E-4</v>
      </c>
      <c r="C31" s="1">
        <f t="shared" si="0"/>
        <v>1.7285299999999998E-3</v>
      </c>
    </row>
    <row r="32" spans="1:3" x14ac:dyDescent="0.25">
      <c r="A32">
        <v>15</v>
      </c>
      <c r="B32" s="1">
        <v>-3.4570899999999998E-4</v>
      </c>
      <c r="C32" s="1">
        <f t="shared" si="0"/>
        <v>1.7285449999999997E-3</v>
      </c>
    </row>
    <row r="33" spans="1:3" x14ac:dyDescent="0.25">
      <c r="A33">
        <v>15.5</v>
      </c>
      <c r="B33" s="1">
        <v>-3.4571299999999999E-4</v>
      </c>
      <c r="C33" s="1">
        <f t="shared" si="0"/>
        <v>1.7285649999999998E-3</v>
      </c>
    </row>
    <row r="34" spans="1:3" x14ac:dyDescent="0.25">
      <c r="A34">
        <v>16</v>
      </c>
      <c r="B34" s="1">
        <v>-3.4571599999999998E-4</v>
      </c>
      <c r="C34" s="1">
        <f t="shared" si="0"/>
        <v>1.7285799999999997E-3</v>
      </c>
    </row>
    <row r="35" spans="1:3" x14ac:dyDescent="0.25">
      <c r="A35">
        <v>16.5</v>
      </c>
      <c r="B35" s="1">
        <v>-3.4571999999999999E-4</v>
      </c>
      <c r="C35" s="1">
        <f t="shared" si="0"/>
        <v>1.7285999999999998E-3</v>
      </c>
    </row>
    <row r="36" spans="1:3" x14ac:dyDescent="0.25">
      <c r="A36">
        <v>17</v>
      </c>
      <c r="B36" s="1">
        <v>-3.4572299999999998E-4</v>
      </c>
      <c r="C36" s="1">
        <f t="shared" si="0"/>
        <v>1.7286149999999998E-3</v>
      </c>
    </row>
    <row r="37" spans="1:3" x14ac:dyDescent="0.25">
      <c r="A37">
        <v>17.5</v>
      </c>
      <c r="B37" s="1">
        <v>-3.4572599999999998E-4</v>
      </c>
      <c r="C37" s="1">
        <f t="shared" si="0"/>
        <v>1.7286299999999999E-3</v>
      </c>
    </row>
    <row r="38" spans="1:3" x14ac:dyDescent="0.25">
      <c r="A38">
        <v>18</v>
      </c>
      <c r="B38" s="1">
        <v>-3.4572800000000001E-4</v>
      </c>
      <c r="C38" s="1">
        <f t="shared" si="0"/>
        <v>1.72864E-3</v>
      </c>
    </row>
    <row r="39" spans="1:3" x14ac:dyDescent="0.25">
      <c r="A39">
        <v>18.5</v>
      </c>
      <c r="B39" s="1">
        <v>-3.4572999999999998E-4</v>
      </c>
      <c r="C39" s="1">
        <f t="shared" si="0"/>
        <v>1.7286499999999998E-3</v>
      </c>
    </row>
    <row r="40" spans="1:3" x14ac:dyDescent="0.25">
      <c r="A40">
        <v>19</v>
      </c>
      <c r="B40" s="1">
        <v>-3.4573200000000002E-4</v>
      </c>
      <c r="C40" s="1">
        <f t="shared" si="0"/>
        <v>1.7286599999999999E-3</v>
      </c>
    </row>
    <row r="41" spans="1:3" x14ac:dyDescent="0.25">
      <c r="A41">
        <v>19.5</v>
      </c>
      <c r="B41" s="1">
        <v>-3.4573399999999999E-4</v>
      </c>
      <c r="C41" s="1">
        <f t="shared" si="0"/>
        <v>1.7286699999999999E-3</v>
      </c>
    </row>
    <row r="42" spans="1:3" x14ac:dyDescent="0.25">
      <c r="A42">
        <v>20</v>
      </c>
      <c r="B42" s="1">
        <v>-3.4573699999999999E-4</v>
      </c>
      <c r="C42" s="1">
        <f t="shared" si="0"/>
        <v>1.7286849999999998E-3</v>
      </c>
    </row>
    <row r="43" spans="1:3" x14ac:dyDescent="0.25">
      <c r="A43">
        <v>20.5</v>
      </c>
      <c r="B43" s="1">
        <v>-3.45738E-4</v>
      </c>
      <c r="C43" s="1">
        <f t="shared" si="0"/>
        <v>1.72869E-3</v>
      </c>
    </row>
    <row r="44" spans="1:3" x14ac:dyDescent="0.25">
      <c r="A44">
        <v>21</v>
      </c>
      <c r="B44" s="1">
        <v>-3.4573999999999998E-4</v>
      </c>
      <c r="C44" s="1">
        <f t="shared" si="0"/>
        <v>1.7286999999999999E-3</v>
      </c>
    </row>
    <row r="45" spans="1:3" x14ac:dyDescent="0.25">
      <c r="A45">
        <v>21.5</v>
      </c>
      <c r="B45" s="1">
        <v>-3.45741E-4</v>
      </c>
      <c r="C45" s="1">
        <f t="shared" si="0"/>
        <v>1.7287049999999999E-3</v>
      </c>
    </row>
    <row r="46" spans="1:3" x14ac:dyDescent="0.25">
      <c r="A46">
        <v>22</v>
      </c>
      <c r="B46" s="1">
        <v>-3.4574300000000003E-4</v>
      </c>
      <c r="C46" s="1">
        <f t="shared" si="0"/>
        <v>1.728715E-3</v>
      </c>
    </row>
    <row r="47" spans="1:3" x14ac:dyDescent="0.25">
      <c r="A47">
        <v>22.5</v>
      </c>
      <c r="B47" s="1">
        <v>-3.4574399999999999E-4</v>
      </c>
      <c r="C47" s="1">
        <f t="shared" si="0"/>
        <v>1.7287199999999998E-3</v>
      </c>
    </row>
    <row r="48" spans="1:3" x14ac:dyDescent="0.25">
      <c r="A48">
        <v>23</v>
      </c>
      <c r="B48" s="1">
        <v>-3.4574600000000002E-4</v>
      </c>
      <c r="C48" s="1">
        <f t="shared" si="0"/>
        <v>1.7287299999999999E-3</v>
      </c>
    </row>
    <row r="49" spans="1:3" x14ac:dyDescent="0.25">
      <c r="A49">
        <v>23.5</v>
      </c>
      <c r="B49" s="1">
        <v>-3.4574600000000002E-4</v>
      </c>
      <c r="C49" s="1">
        <f t="shared" si="0"/>
        <v>1.7287299999999999E-3</v>
      </c>
    </row>
    <row r="50" spans="1:3" x14ac:dyDescent="0.25">
      <c r="A50">
        <v>24</v>
      </c>
      <c r="B50" s="1">
        <v>-3.45748E-4</v>
      </c>
      <c r="C50" s="1">
        <f t="shared" si="0"/>
        <v>1.7287399999999999E-3</v>
      </c>
    </row>
    <row r="51" spans="1:3" x14ac:dyDescent="0.25">
      <c r="A51">
        <v>24.5</v>
      </c>
      <c r="B51" s="1">
        <v>-3.4574900000000001E-4</v>
      </c>
      <c r="C51" s="1">
        <f t="shared" si="0"/>
        <v>1.7287450000000001E-3</v>
      </c>
    </row>
    <row r="52" spans="1:3" x14ac:dyDescent="0.25">
      <c r="A52">
        <v>25</v>
      </c>
      <c r="B52" s="1">
        <v>-3.4574900000000001E-4</v>
      </c>
      <c r="C52" s="1">
        <f t="shared" si="0"/>
        <v>1.7287450000000001E-3</v>
      </c>
    </row>
    <row r="53" spans="1:3" x14ac:dyDescent="0.25">
      <c r="A53">
        <v>25.5</v>
      </c>
      <c r="B53" s="1">
        <v>-3.4574999999999997E-4</v>
      </c>
      <c r="C53" s="1">
        <f t="shared" si="0"/>
        <v>1.7287499999999998E-3</v>
      </c>
    </row>
    <row r="54" spans="1:3" x14ac:dyDescent="0.25">
      <c r="A54">
        <v>26</v>
      </c>
      <c r="B54" s="1">
        <v>-3.4575099999999999E-4</v>
      </c>
      <c r="C54" s="1">
        <f t="shared" si="0"/>
        <v>1.7287549999999998E-3</v>
      </c>
    </row>
    <row r="55" spans="1:3" x14ac:dyDescent="0.25">
      <c r="A55">
        <v>26.5</v>
      </c>
      <c r="B55" s="1">
        <v>-3.4575099999999999E-4</v>
      </c>
      <c r="C55" s="1">
        <f t="shared" si="0"/>
        <v>1.7287549999999998E-3</v>
      </c>
    </row>
    <row r="56" spans="1:3" x14ac:dyDescent="0.25">
      <c r="A56">
        <v>27</v>
      </c>
      <c r="B56" s="1">
        <v>-3.4575099999999999E-4</v>
      </c>
      <c r="C56" s="1">
        <f t="shared" si="0"/>
        <v>1.7287549999999998E-3</v>
      </c>
    </row>
    <row r="57" spans="1:3" x14ac:dyDescent="0.25">
      <c r="A57">
        <v>27.5</v>
      </c>
      <c r="B57" s="1">
        <v>-3.4575099999999999E-4</v>
      </c>
      <c r="C57" s="1">
        <f t="shared" si="0"/>
        <v>1.7287549999999998E-3</v>
      </c>
    </row>
    <row r="58" spans="1:3" x14ac:dyDescent="0.25">
      <c r="A58">
        <v>28</v>
      </c>
      <c r="B58" s="1">
        <v>-3.4575300000000002E-4</v>
      </c>
      <c r="C58" s="1">
        <f t="shared" si="0"/>
        <v>1.7287649999999999E-3</v>
      </c>
    </row>
    <row r="59" spans="1:3" x14ac:dyDescent="0.25">
      <c r="A59">
        <v>28.5</v>
      </c>
      <c r="B59" s="1">
        <v>-3.4575200000000001E-4</v>
      </c>
      <c r="C59" s="1">
        <f t="shared" si="0"/>
        <v>1.72876E-3</v>
      </c>
    </row>
    <row r="60" spans="1:3" x14ac:dyDescent="0.25">
      <c r="A60">
        <v>29</v>
      </c>
      <c r="B60" s="1">
        <v>-3.4575200000000001E-4</v>
      </c>
      <c r="C60" s="1">
        <f t="shared" si="0"/>
        <v>1.72876E-3</v>
      </c>
    </row>
    <row r="61" spans="1:3" x14ac:dyDescent="0.25">
      <c r="A61">
        <v>29.5</v>
      </c>
      <c r="B61" s="1">
        <v>-3.4575300000000002E-4</v>
      </c>
      <c r="C61" s="1">
        <f t="shared" si="0"/>
        <v>1.7287649999999999E-3</v>
      </c>
    </row>
    <row r="62" spans="1:3" x14ac:dyDescent="0.25">
      <c r="A62">
        <v>30</v>
      </c>
      <c r="B62" s="1">
        <v>-3.4575399999999998E-4</v>
      </c>
      <c r="C62" s="1">
        <f t="shared" si="0"/>
        <v>1.7287699999999999E-3</v>
      </c>
    </row>
    <row r="63" spans="1:3" x14ac:dyDescent="0.25">
      <c r="A63">
        <v>30.5</v>
      </c>
      <c r="B63" s="1">
        <v>-3.4575099999999999E-4</v>
      </c>
      <c r="C63" s="1">
        <f t="shared" si="0"/>
        <v>1.7287549999999998E-3</v>
      </c>
    </row>
    <row r="64" spans="1:3" x14ac:dyDescent="0.25">
      <c r="A64">
        <v>31</v>
      </c>
      <c r="B64" s="1">
        <v>-3.4575300000000002E-4</v>
      </c>
      <c r="C64" s="1">
        <f t="shared" si="0"/>
        <v>1.7287649999999999E-3</v>
      </c>
    </row>
    <row r="65" spans="1:3" x14ac:dyDescent="0.25">
      <c r="A65">
        <v>31.5</v>
      </c>
      <c r="B65" s="1">
        <v>-3.4575099999999999E-4</v>
      </c>
      <c r="C65" s="1">
        <f t="shared" si="0"/>
        <v>1.7287549999999998E-3</v>
      </c>
    </row>
    <row r="66" spans="1:3" x14ac:dyDescent="0.25">
      <c r="A66">
        <v>32</v>
      </c>
      <c r="B66" s="1">
        <v>-3.4574999999999997E-4</v>
      </c>
      <c r="C66" s="1">
        <f t="shared" si="0"/>
        <v>1.7287499999999998E-3</v>
      </c>
    </row>
    <row r="67" spans="1:3" x14ac:dyDescent="0.25">
      <c r="A67">
        <v>32.5</v>
      </c>
      <c r="B67" s="1">
        <v>-3.4574999999999997E-4</v>
      </c>
      <c r="C67" s="1">
        <f t="shared" ref="C67:C130" si="1">B67/-0.2</f>
        <v>1.7287499999999998E-3</v>
      </c>
    </row>
    <row r="68" spans="1:3" x14ac:dyDescent="0.25">
      <c r="A68">
        <v>33</v>
      </c>
      <c r="B68" s="1">
        <v>-3.4574999999999997E-4</v>
      </c>
      <c r="C68" s="1">
        <f t="shared" si="1"/>
        <v>1.7287499999999998E-3</v>
      </c>
    </row>
    <row r="69" spans="1:3" x14ac:dyDescent="0.25">
      <c r="A69">
        <v>33.5</v>
      </c>
      <c r="B69" s="1">
        <v>-3.4574900000000001E-4</v>
      </c>
      <c r="C69" s="1">
        <f t="shared" si="1"/>
        <v>1.7287450000000001E-3</v>
      </c>
    </row>
    <row r="70" spans="1:3" x14ac:dyDescent="0.25">
      <c r="A70">
        <v>34</v>
      </c>
      <c r="B70" s="1">
        <v>-3.4574600000000002E-4</v>
      </c>
      <c r="C70" s="1">
        <f t="shared" si="1"/>
        <v>1.7287299999999999E-3</v>
      </c>
    </row>
    <row r="71" spans="1:3" x14ac:dyDescent="0.25">
      <c r="A71">
        <v>34.5</v>
      </c>
      <c r="B71" s="1">
        <v>-3.4574399999999999E-4</v>
      </c>
      <c r="C71" s="1">
        <f t="shared" si="1"/>
        <v>1.7287199999999998E-3</v>
      </c>
    </row>
    <row r="72" spans="1:3" x14ac:dyDescent="0.25">
      <c r="A72">
        <v>35</v>
      </c>
      <c r="B72" s="1">
        <v>-3.45745E-4</v>
      </c>
      <c r="C72" s="1">
        <f t="shared" si="1"/>
        <v>1.728725E-3</v>
      </c>
    </row>
    <row r="73" spans="1:3" x14ac:dyDescent="0.25">
      <c r="A73">
        <v>35.5</v>
      </c>
      <c r="B73" s="1">
        <v>-3.4574200000000001E-4</v>
      </c>
      <c r="C73" s="1">
        <f t="shared" si="1"/>
        <v>1.7287100000000001E-3</v>
      </c>
    </row>
    <row r="74" spans="1:3" x14ac:dyDescent="0.25">
      <c r="A74">
        <v>36</v>
      </c>
      <c r="B74" s="1">
        <v>-3.4573999999999998E-4</v>
      </c>
      <c r="C74" s="1">
        <f t="shared" si="1"/>
        <v>1.7286999999999999E-3</v>
      </c>
    </row>
    <row r="75" spans="1:3" x14ac:dyDescent="0.25">
      <c r="A75">
        <v>36.5</v>
      </c>
      <c r="B75" s="1">
        <v>-3.4573699999999999E-4</v>
      </c>
      <c r="C75" s="1">
        <f t="shared" si="1"/>
        <v>1.7286849999999998E-3</v>
      </c>
    </row>
    <row r="76" spans="1:3" x14ac:dyDescent="0.25">
      <c r="A76">
        <v>37</v>
      </c>
      <c r="B76" s="1">
        <v>-3.4573500000000001E-4</v>
      </c>
      <c r="C76" s="1">
        <f t="shared" si="1"/>
        <v>1.728675E-3</v>
      </c>
    </row>
    <row r="77" spans="1:3" x14ac:dyDescent="0.25">
      <c r="A77">
        <v>37.5</v>
      </c>
      <c r="B77" s="1">
        <v>-3.4573200000000002E-4</v>
      </c>
      <c r="C77" s="1">
        <f t="shared" si="1"/>
        <v>1.7286599999999999E-3</v>
      </c>
    </row>
    <row r="78" spans="1:3" x14ac:dyDescent="0.25">
      <c r="A78">
        <v>38</v>
      </c>
      <c r="B78" s="1">
        <v>-3.45731E-4</v>
      </c>
      <c r="C78" s="1">
        <f t="shared" si="1"/>
        <v>1.7286549999999999E-3</v>
      </c>
    </row>
    <row r="79" spans="1:3" x14ac:dyDescent="0.25">
      <c r="A79">
        <v>38.5</v>
      </c>
      <c r="B79" s="1">
        <v>-3.4572800000000001E-4</v>
      </c>
      <c r="C79" s="1">
        <f t="shared" si="1"/>
        <v>1.72864E-3</v>
      </c>
    </row>
    <row r="80" spans="1:3" x14ac:dyDescent="0.25">
      <c r="A80">
        <v>39</v>
      </c>
      <c r="B80" s="1">
        <v>-3.4572599999999998E-4</v>
      </c>
      <c r="C80" s="1">
        <f t="shared" si="1"/>
        <v>1.7286299999999999E-3</v>
      </c>
    </row>
    <row r="81" spans="1:3" x14ac:dyDescent="0.25">
      <c r="A81">
        <v>39.5</v>
      </c>
      <c r="B81" s="1">
        <v>-3.4572200000000002E-4</v>
      </c>
      <c r="C81" s="1">
        <f t="shared" si="1"/>
        <v>1.72861E-3</v>
      </c>
    </row>
    <row r="82" spans="1:3" x14ac:dyDescent="0.25">
      <c r="A82">
        <v>40</v>
      </c>
      <c r="B82" s="1">
        <v>-3.4571899999999997E-4</v>
      </c>
      <c r="C82" s="1">
        <f t="shared" si="1"/>
        <v>1.7285949999999999E-3</v>
      </c>
    </row>
    <row r="83" spans="1:3" x14ac:dyDescent="0.25">
      <c r="A83">
        <v>40.5</v>
      </c>
      <c r="B83" s="1">
        <v>-3.4571500000000002E-4</v>
      </c>
      <c r="C83" s="1">
        <f t="shared" si="1"/>
        <v>1.728575E-3</v>
      </c>
    </row>
    <row r="84" spans="1:3" x14ac:dyDescent="0.25">
      <c r="A84">
        <v>41</v>
      </c>
      <c r="B84" s="1">
        <v>-3.4571200000000003E-4</v>
      </c>
      <c r="C84" s="1">
        <f t="shared" si="1"/>
        <v>1.7285600000000001E-3</v>
      </c>
    </row>
    <row r="85" spans="1:3" x14ac:dyDescent="0.25">
      <c r="A85">
        <v>41.5</v>
      </c>
      <c r="B85" s="1">
        <v>-3.4570800000000002E-4</v>
      </c>
      <c r="C85" s="1">
        <f t="shared" si="1"/>
        <v>1.72854E-3</v>
      </c>
    </row>
    <row r="86" spans="1:3" x14ac:dyDescent="0.25">
      <c r="A86">
        <v>42</v>
      </c>
      <c r="B86" s="1">
        <v>-3.4570299999999999E-4</v>
      </c>
      <c r="C86" s="1">
        <f t="shared" si="1"/>
        <v>1.7285149999999999E-3</v>
      </c>
    </row>
    <row r="87" spans="1:3" x14ac:dyDescent="0.25">
      <c r="A87">
        <v>42.5</v>
      </c>
      <c r="B87" s="1">
        <v>-3.457E-4</v>
      </c>
      <c r="C87" s="1">
        <f t="shared" si="1"/>
        <v>1.7285E-3</v>
      </c>
    </row>
    <row r="88" spans="1:3" x14ac:dyDescent="0.25">
      <c r="A88">
        <v>43</v>
      </c>
      <c r="B88" s="1">
        <v>-3.4569499999999998E-4</v>
      </c>
      <c r="C88" s="1">
        <f t="shared" si="1"/>
        <v>1.7284749999999997E-3</v>
      </c>
    </row>
    <row r="89" spans="1:3" x14ac:dyDescent="0.25">
      <c r="A89">
        <v>43.5</v>
      </c>
      <c r="B89" s="1">
        <v>-3.4569100000000002E-4</v>
      </c>
      <c r="C89" s="1">
        <f t="shared" si="1"/>
        <v>1.7284550000000001E-3</v>
      </c>
    </row>
    <row r="90" spans="1:3" x14ac:dyDescent="0.25">
      <c r="A90">
        <v>44</v>
      </c>
      <c r="B90" s="1">
        <v>-3.4568700000000001E-4</v>
      </c>
      <c r="C90" s="1">
        <f t="shared" si="1"/>
        <v>1.728435E-3</v>
      </c>
    </row>
    <row r="91" spans="1:3" x14ac:dyDescent="0.25">
      <c r="A91">
        <v>44.5</v>
      </c>
      <c r="B91" s="1">
        <v>-3.4568000000000001E-4</v>
      </c>
      <c r="C91" s="1">
        <f t="shared" si="1"/>
        <v>1.7283999999999999E-3</v>
      </c>
    </row>
    <row r="92" spans="1:3" x14ac:dyDescent="0.25">
      <c r="A92">
        <v>45</v>
      </c>
      <c r="B92" s="1">
        <v>-3.45676E-4</v>
      </c>
      <c r="C92" s="1">
        <f t="shared" si="1"/>
        <v>1.7283799999999998E-3</v>
      </c>
    </row>
    <row r="93" spans="1:3" x14ac:dyDescent="0.25">
      <c r="A93">
        <v>45.5</v>
      </c>
      <c r="B93" s="1">
        <v>-3.4567099999999998E-4</v>
      </c>
      <c r="C93" s="1">
        <f t="shared" si="1"/>
        <v>1.7283549999999998E-3</v>
      </c>
    </row>
    <row r="94" spans="1:3" x14ac:dyDescent="0.25">
      <c r="A94">
        <v>46</v>
      </c>
      <c r="B94" s="1">
        <v>-3.4566600000000001E-4</v>
      </c>
      <c r="C94" s="1">
        <f t="shared" si="1"/>
        <v>1.7283299999999999E-3</v>
      </c>
    </row>
    <row r="95" spans="1:3" x14ac:dyDescent="0.25">
      <c r="A95">
        <v>46.5</v>
      </c>
      <c r="B95" s="1">
        <v>-3.4565900000000001E-4</v>
      </c>
      <c r="C95" s="1">
        <f t="shared" si="1"/>
        <v>1.7282949999999999E-3</v>
      </c>
    </row>
    <row r="96" spans="1:3" x14ac:dyDescent="0.25">
      <c r="A96">
        <v>47</v>
      </c>
      <c r="B96" s="1">
        <v>-3.45655E-4</v>
      </c>
      <c r="C96" s="1">
        <f t="shared" si="1"/>
        <v>1.7282749999999998E-3</v>
      </c>
    </row>
    <row r="97" spans="1:3" x14ac:dyDescent="0.25">
      <c r="A97">
        <v>47.5</v>
      </c>
      <c r="B97" s="1">
        <v>-3.4564900000000001E-4</v>
      </c>
      <c r="C97" s="1">
        <f t="shared" si="1"/>
        <v>1.728245E-3</v>
      </c>
    </row>
    <row r="98" spans="1:3" x14ac:dyDescent="0.25">
      <c r="A98">
        <v>48</v>
      </c>
      <c r="B98" s="1">
        <v>-3.4564300000000002E-4</v>
      </c>
      <c r="C98" s="1">
        <f t="shared" si="1"/>
        <v>1.728215E-3</v>
      </c>
    </row>
    <row r="99" spans="1:3" x14ac:dyDescent="0.25">
      <c r="A99">
        <v>48.5</v>
      </c>
      <c r="B99" s="1">
        <v>-3.45638E-4</v>
      </c>
      <c r="C99" s="1">
        <f t="shared" si="1"/>
        <v>1.7281899999999999E-3</v>
      </c>
    </row>
    <row r="100" spans="1:3" x14ac:dyDescent="0.25">
      <c r="A100">
        <v>49</v>
      </c>
      <c r="B100" s="1">
        <v>-3.4563200000000001E-4</v>
      </c>
      <c r="C100" s="1">
        <f t="shared" si="1"/>
        <v>1.7281600000000001E-3</v>
      </c>
    </row>
    <row r="101" spans="1:3" x14ac:dyDescent="0.25">
      <c r="A101">
        <v>49.5</v>
      </c>
      <c r="B101" s="1">
        <v>-3.4562599999999997E-4</v>
      </c>
      <c r="C101" s="1">
        <f t="shared" si="1"/>
        <v>1.7281299999999998E-3</v>
      </c>
    </row>
    <row r="102" spans="1:3" x14ac:dyDescent="0.25">
      <c r="A102">
        <v>50</v>
      </c>
      <c r="B102" s="1">
        <v>-3.4561999999999999E-4</v>
      </c>
      <c r="C102" s="1">
        <f t="shared" si="1"/>
        <v>1.7280999999999998E-3</v>
      </c>
    </row>
    <row r="103" spans="1:3" x14ac:dyDescent="0.25">
      <c r="A103">
        <v>50.5</v>
      </c>
      <c r="B103" s="1">
        <v>-3.45614E-4</v>
      </c>
      <c r="C103" s="1">
        <f t="shared" si="1"/>
        <v>1.72807E-3</v>
      </c>
    </row>
    <row r="104" spans="1:3" x14ac:dyDescent="0.25">
      <c r="A104">
        <v>51</v>
      </c>
      <c r="B104" s="1">
        <v>-3.4560599999999998E-4</v>
      </c>
      <c r="C104" s="1">
        <f t="shared" si="1"/>
        <v>1.7280299999999998E-3</v>
      </c>
    </row>
    <row r="105" spans="1:3" x14ac:dyDescent="0.25">
      <c r="A105">
        <v>51.5</v>
      </c>
      <c r="B105" s="1">
        <v>-3.4559899999999998E-4</v>
      </c>
      <c r="C105" s="1">
        <f t="shared" si="1"/>
        <v>1.7279949999999997E-3</v>
      </c>
    </row>
    <row r="106" spans="1:3" x14ac:dyDescent="0.25">
      <c r="A106">
        <v>52</v>
      </c>
      <c r="B106" s="1">
        <v>-3.4559400000000001E-4</v>
      </c>
      <c r="C106" s="1">
        <f t="shared" si="1"/>
        <v>1.7279699999999999E-3</v>
      </c>
    </row>
    <row r="107" spans="1:3" x14ac:dyDescent="0.25">
      <c r="A107">
        <v>52.5</v>
      </c>
      <c r="B107" s="1">
        <v>-3.4558599999999999E-4</v>
      </c>
      <c r="C107" s="1">
        <f t="shared" si="1"/>
        <v>1.7279299999999999E-3</v>
      </c>
    </row>
    <row r="108" spans="1:3" x14ac:dyDescent="0.25">
      <c r="A108">
        <v>53</v>
      </c>
      <c r="B108" s="1">
        <v>-3.4557899999999999E-4</v>
      </c>
      <c r="C108" s="1">
        <f t="shared" si="1"/>
        <v>1.7278949999999999E-3</v>
      </c>
    </row>
    <row r="109" spans="1:3" x14ac:dyDescent="0.25">
      <c r="A109">
        <v>53.5</v>
      </c>
      <c r="B109" s="1">
        <v>-3.4557199999999999E-4</v>
      </c>
      <c r="C109" s="1">
        <f t="shared" si="1"/>
        <v>1.7278599999999999E-3</v>
      </c>
    </row>
    <row r="110" spans="1:3" x14ac:dyDescent="0.25">
      <c r="A110">
        <v>54</v>
      </c>
      <c r="B110" s="1">
        <v>-3.4556399999999997E-4</v>
      </c>
      <c r="C110" s="1">
        <f t="shared" si="1"/>
        <v>1.7278199999999997E-3</v>
      </c>
    </row>
    <row r="111" spans="1:3" x14ac:dyDescent="0.25">
      <c r="A111">
        <v>54.5</v>
      </c>
      <c r="B111" s="1">
        <v>-3.4555700000000003E-4</v>
      </c>
      <c r="C111" s="1">
        <f t="shared" si="1"/>
        <v>1.7277850000000001E-3</v>
      </c>
    </row>
    <row r="112" spans="1:3" x14ac:dyDescent="0.25">
      <c r="A112">
        <v>55</v>
      </c>
      <c r="B112" s="1">
        <v>-3.4554900000000001E-4</v>
      </c>
      <c r="C112" s="1">
        <f t="shared" si="1"/>
        <v>1.7277449999999999E-3</v>
      </c>
    </row>
    <row r="113" spans="1:3" x14ac:dyDescent="0.25">
      <c r="A113">
        <v>55.5</v>
      </c>
      <c r="B113" s="1">
        <v>-3.4554200000000001E-4</v>
      </c>
      <c r="C113" s="1">
        <f t="shared" si="1"/>
        <v>1.7277099999999999E-3</v>
      </c>
    </row>
    <row r="114" spans="1:3" x14ac:dyDescent="0.25">
      <c r="A114">
        <v>56</v>
      </c>
      <c r="B114" s="1">
        <v>-3.4553399999999999E-4</v>
      </c>
      <c r="C114" s="1">
        <f t="shared" si="1"/>
        <v>1.7276699999999999E-3</v>
      </c>
    </row>
    <row r="115" spans="1:3" x14ac:dyDescent="0.25">
      <c r="A115">
        <v>56.5</v>
      </c>
      <c r="B115" s="1">
        <v>-3.4552500000000001E-4</v>
      </c>
      <c r="C115" s="1">
        <f t="shared" si="1"/>
        <v>1.727625E-3</v>
      </c>
    </row>
    <row r="116" spans="1:3" x14ac:dyDescent="0.25">
      <c r="A116">
        <v>57</v>
      </c>
      <c r="B116" s="1">
        <v>-3.4551900000000002E-4</v>
      </c>
      <c r="C116" s="1">
        <f t="shared" si="1"/>
        <v>1.727595E-3</v>
      </c>
    </row>
    <row r="117" spans="1:3" x14ac:dyDescent="0.25">
      <c r="A117">
        <v>57.5</v>
      </c>
      <c r="B117" s="1">
        <v>-3.4550899999999997E-4</v>
      </c>
      <c r="C117" s="1">
        <f t="shared" si="1"/>
        <v>1.7275449999999998E-3</v>
      </c>
    </row>
    <row r="118" spans="1:3" x14ac:dyDescent="0.25">
      <c r="A118">
        <v>58</v>
      </c>
      <c r="B118" s="1">
        <v>-3.4550200000000003E-4</v>
      </c>
      <c r="C118" s="1">
        <f t="shared" si="1"/>
        <v>1.72751E-3</v>
      </c>
    </row>
    <row r="119" spans="1:3" x14ac:dyDescent="0.25">
      <c r="A119">
        <v>58.5</v>
      </c>
      <c r="B119" s="1">
        <v>-3.4549299999999999E-4</v>
      </c>
      <c r="C119" s="1">
        <f t="shared" si="1"/>
        <v>1.7274649999999999E-3</v>
      </c>
    </row>
    <row r="120" spans="1:3" x14ac:dyDescent="0.25">
      <c r="A120">
        <v>59</v>
      </c>
      <c r="B120" s="1">
        <v>-3.4548599999999999E-4</v>
      </c>
      <c r="C120" s="1">
        <f t="shared" si="1"/>
        <v>1.7274299999999999E-3</v>
      </c>
    </row>
    <row r="121" spans="1:3" x14ac:dyDescent="0.25">
      <c r="A121">
        <v>59.5</v>
      </c>
      <c r="B121" s="1">
        <v>-3.45476E-4</v>
      </c>
      <c r="C121" s="1">
        <f t="shared" si="1"/>
        <v>1.7273799999999999E-3</v>
      </c>
    </row>
    <row r="122" spans="1:3" x14ac:dyDescent="0.25">
      <c r="A122">
        <v>60</v>
      </c>
      <c r="B122" s="1">
        <v>-3.4546799999999998E-4</v>
      </c>
      <c r="C122" s="1">
        <f t="shared" si="1"/>
        <v>1.7273399999999997E-3</v>
      </c>
    </row>
    <row r="123" spans="1:3" x14ac:dyDescent="0.25">
      <c r="A123">
        <v>60.5</v>
      </c>
      <c r="B123" s="1">
        <v>-3.45459E-4</v>
      </c>
      <c r="C123" s="1">
        <f t="shared" si="1"/>
        <v>1.727295E-3</v>
      </c>
    </row>
    <row r="124" spans="1:3" x14ac:dyDescent="0.25">
      <c r="A124">
        <v>61</v>
      </c>
      <c r="B124" s="1">
        <v>-3.4545099999999998E-4</v>
      </c>
      <c r="C124" s="1">
        <f t="shared" si="1"/>
        <v>1.7272549999999998E-3</v>
      </c>
    </row>
    <row r="125" spans="1:3" x14ac:dyDescent="0.25">
      <c r="A125">
        <v>61.5</v>
      </c>
      <c r="B125" s="1">
        <v>-3.45442E-4</v>
      </c>
      <c r="C125" s="1">
        <f t="shared" si="1"/>
        <v>1.7272099999999999E-3</v>
      </c>
    </row>
    <row r="126" spans="1:3" x14ac:dyDescent="0.25">
      <c r="A126">
        <v>62</v>
      </c>
      <c r="B126" s="1">
        <v>-3.4543300000000002E-4</v>
      </c>
      <c r="C126" s="1">
        <f t="shared" si="1"/>
        <v>1.7271650000000001E-3</v>
      </c>
    </row>
    <row r="127" spans="1:3" x14ac:dyDescent="0.25">
      <c r="A127">
        <v>62.5</v>
      </c>
      <c r="B127" s="1">
        <v>-3.4542399999999999E-4</v>
      </c>
      <c r="C127" s="1">
        <f t="shared" si="1"/>
        <v>1.72712E-3</v>
      </c>
    </row>
    <row r="128" spans="1:3" x14ac:dyDescent="0.25">
      <c r="A128">
        <v>63</v>
      </c>
      <c r="B128" s="1">
        <v>-3.4541500000000001E-4</v>
      </c>
      <c r="C128" s="1">
        <f t="shared" si="1"/>
        <v>1.727075E-3</v>
      </c>
    </row>
    <row r="129" spans="1:3" x14ac:dyDescent="0.25">
      <c r="A129">
        <v>63.5</v>
      </c>
      <c r="B129" s="1">
        <v>-3.4540599999999998E-4</v>
      </c>
      <c r="C129" s="1">
        <f t="shared" si="1"/>
        <v>1.7270299999999998E-3</v>
      </c>
    </row>
    <row r="130" spans="1:3" x14ac:dyDescent="0.25">
      <c r="A130">
        <v>64</v>
      </c>
      <c r="B130" s="1">
        <v>-3.4539599999999998E-4</v>
      </c>
      <c r="C130" s="1">
        <f t="shared" si="1"/>
        <v>1.7269799999999999E-3</v>
      </c>
    </row>
    <row r="131" spans="1:3" x14ac:dyDescent="0.25">
      <c r="A131">
        <v>64.5</v>
      </c>
      <c r="B131" s="1">
        <v>-3.4538899999999998E-4</v>
      </c>
      <c r="C131" s="1">
        <f t="shared" ref="C131:C194" si="2">B131/-0.2</f>
        <v>1.7269449999999999E-3</v>
      </c>
    </row>
    <row r="132" spans="1:3" x14ac:dyDescent="0.25">
      <c r="A132">
        <v>65</v>
      </c>
      <c r="B132" s="1">
        <v>-3.4537800000000003E-4</v>
      </c>
      <c r="C132" s="1">
        <f t="shared" si="2"/>
        <v>1.72689E-3</v>
      </c>
    </row>
    <row r="133" spans="1:3" x14ac:dyDescent="0.25">
      <c r="A133">
        <v>65.5</v>
      </c>
      <c r="B133" s="1">
        <v>-3.4536899999999999E-4</v>
      </c>
      <c r="C133" s="1">
        <f t="shared" si="2"/>
        <v>1.7268449999999999E-3</v>
      </c>
    </row>
    <row r="134" spans="1:3" x14ac:dyDescent="0.25">
      <c r="A134">
        <v>66</v>
      </c>
      <c r="B134" s="1">
        <v>-3.4535799999999998E-4</v>
      </c>
      <c r="C134" s="1">
        <f t="shared" si="2"/>
        <v>1.7267899999999997E-3</v>
      </c>
    </row>
    <row r="135" spans="1:3" x14ac:dyDescent="0.25">
      <c r="A135">
        <v>66.5</v>
      </c>
      <c r="B135" s="1">
        <v>-3.4534700000000003E-4</v>
      </c>
      <c r="C135" s="1">
        <f t="shared" si="2"/>
        <v>1.7267350000000001E-3</v>
      </c>
    </row>
    <row r="136" spans="1:3" x14ac:dyDescent="0.25">
      <c r="A136">
        <v>67</v>
      </c>
      <c r="B136" s="1">
        <v>-3.4533799999999999E-4</v>
      </c>
      <c r="C136" s="1">
        <f t="shared" si="2"/>
        <v>1.7266899999999999E-3</v>
      </c>
    </row>
    <row r="137" spans="1:3" x14ac:dyDescent="0.25">
      <c r="A137">
        <v>67.5</v>
      </c>
      <c r="B137" s="1">
        <v>-3.4532900000000001E-4</v>
      </c>
      <c r="C137" s="1">
        <f t="shared" si="2"/>
        <v>1.726645E-3</v>
      </c>
    </row>
    <row r="138" spans="1:3" x14ac:dyDescent="0.25">
      <c r="A138">
        <v>68</v>
      </c>
      <c r="B138" s="1">
        <v>-3.4531699999999999E-4</v>
      </c>
      <c r="C138" s="1">
        <f t="shared" si="2"/>
        <v>1.7265849999999999E-3</v>
      </c>
    </row>
    <row r="139" spans="1:3" x14ac:dyDescent="0.25">
      <c r="A139">
        <v>68.5</v>
      </c>
      <c r="B139" s="1">
        <v>-3.4530699999999999E-4</v>
      </c>
      <c r="C139" s="1">
        <f t="shared" si="2"/>
        <v>1.726535E-3</v>
      </c>
    </row>
    <row r="140" spans="1:3" x14ac:dyDescent="0.25">
      <c r="A140">
        <v>69</v>
      </c>
      <c r="B140" s="1">
        <v>-3.45297E-4</v>
      </c>
      <c r="C140" s="1">
        <f t="shared" si="2"/>
        <v>1.7264849999999998E-3</v>
      </c>
    </row>
    <row r="141" spans="1:3" x14ac:dyDescent="0.25">
      <c r="A141">
        <v>69.5</v>
      </c>
      <c r="B141" s="1">
        <v>-3.45287E-4</v>
      </c>
      <c r="C141" s="1">
        <f t="shared" si="2"/>
        <v>1.7264349999999999E-3</v>
      </c>
    </row>
    <row r="142" spans="1:3" x14ac:dyDescent="0.25">
      <c r="A142">
        <v>70</v>
      </c>
      <c r="B142" s="1">
        <v>-3.4527599999999999E-4</v>
      </c>
      <c r="C142" s="1">
        <f t="shared" si="2"/>
        <v>1.7263799999999998E-3</v>
      </c>
    </row>
    <row r="143" spans="1:3" x14ac:dyDescent="0.25">
      <c r="A143">
        <v>70.5</v>
      </c>
      <c r="B143" s="1">
        <v>-3.4526700000000001E-4</v>
      </c>
      <c r="C143" s="1">
        <f t="shared" si="2"/>
        <v>1.7263350000000001E-3</v>
      </c>
    </row>
    <row r="144" spans="1:3" x14ac:dyDescent="0.25">
      <c r="A144">
        <v>71</v>
      </c>
      <c r="B144" s="1">
        <v>-3.4525499999999999E-4</v>
      </c>
      <c r="C144" s="1">
        <f t="shared" si="2"/>
        <v>1.7262749999999998E-3</v>
      </c>
    </row>
    <row r="145" spans="1:3" x14ac:dyDescent="0.25">
      <c r="A145">
        <v>71.5</v>
      </c>
      <c r="B145" s="1">
        <v>-3.4524700000000002E-4</v>
      </c>
      <c r="C145" s="1">
        <f t="shared" si="2"/>
        <v>1.726235E-3</v>
      </c>
    </row>
    <row r="146" spans="1:3" x14ac:dyDescent="0.25">
      <c r="A146">
        <v>72</v>
      </c>
      <c r="B146" s="1">
        <v>-3.4523399999999998E-4</v>
      </c>
      <c r="C146" s="1">
        <f t="shared" si="2"/>
        <v>1.7261699999999997E-3</v>
      </c>
    </row>
    <row r="147" spans="1:3" x14ac:dyDescent="0.25">
      <c r="A147">
        <v>72.5</v>
      </c>
      <c r="B147" s="1">
        <v>-3.4522600000000002E-4</v>
      </c>
      <c r="C147" s="1">
        <f t="shared" si="2"/>
        <v>1.72613E-3</v>
      </c>
    </row>
    <row r="148" spans="1:3" x14ac:dyDescent="0.25">
      <c r="A148">
        <v>73</v>
      </c>
      <c r="B148" s="1">
        <v>-3.4521500000000001E-4</v>
      </c>
      <c r="C148" s="1">
        <f t="shared" si="2"/>
        <v>1.7260749999999999E-3</v>
      </c>
    </row>
    <row r="149" spans="1:3" x14ac:dyDescent="0.25">
      <c r="A149">
        <v>73.5</v>
      </c>
      <c r="B149" s="1">
        <v>-3.45204E-4</v>
      </c>
      <c r="C149" s="1">
        <f t="shared" si="2"/>
        <v>1.72602E-3</v>
      </c>
    </row>
    <row r="150" spans="1:3" x14ac:dyDescent="0.25">
      <c r="A150">
        <v>74</v>
      </c>
      <c r="B150" s="1">
        <v>-3.4519200000000002E-4</v>
      </c>
      <c r="C150" s="1">
        <f t="shared" si="2"/>
        <v>1.7259600000000001E-3</v>
      </c>
    </row>
    <row r="151" spans="1:3" x14ac:dyDescent="0.25">
      <c r="A151">
        <v>74.5</v>
      </c>
      <c r="B151" s="1">
        <v>-3.4518100000000001E-4</v>
      </c>
      <c r="C151" s="1">
        <f t="shared" si="2"/>
        <v>1.725905E-3</v>
      </c>
    </row>
    <row r="152" spans="1:3" x14ac:dyDescent="0.25">
      <c r="A152">
        <v>75</v>
      </c>
      <c r="B152" s="1">
        <v>-3.4517E-4</v>
      </c>
      <c r="C152" s="1">
        <f t="shared" si="2"/>
        <v>1.7258499999999999E-3</v>
      </c>
    </row>
    <row r="153" spans="1:3" x14ac:dyDescent="0.25">
      <c r="A153">
        <v>75.5</v>
      </c>
      <c r="B153" s="1">
        <v>-3.4515899999999999E-4</v>
      </c>
      <c r="C153" s="1">
        <f t="shared" si="2"/>
        <v>1.7257949999999998E-3</v>
      </c>
    </row>
    <row r="154" spans="1:3" x14ac:dyDescent="0.25">
      <c r="A154">
        <v>76</v>
      </c>
      <c r="B154" s="1">
        <v>-3.4514799999999998E-4</v>
      </c>
      <c r="C154" s="1">
        <f t="shared" si="2"/>
        <v>1.7257399999999999E-3</v>
      </c>
    </row>
    <row r="155" spans="1:3" x14ac:dyDescent="0.25">
      <c r="A155">
        <v>76.5</v>
      </c>
      <c r="B155" s="1">
        <v>-3.4513700000000003E-4</v>
      </c>
      <c r="C155" s="1">
        <f t="shared" si="2"/>
        <v>1.725685E-3</v>
      </c>
    </row>
    <row r="156" spans="1:3" x14ac:dyDescent="0.25">
      <c r="A156">
        <v>77</v>
      </c>
      <c r="B156" s="1">
        <v>-3.45125E-4</v>
      </c>
      <c r="C156" s="1">
        <f t="shared" si="2"/>
        <v>1.7256249999999999E-3</v>
      </c>
    </row>
    <row r="157" spans="1:3" x14ac:dyDescent="0.25">
      <c r="A157">
        <v>77.5</v>
      </c>
      <c r="B157" s="1">
        <v>-3.4511299999999997E-4</v>
      </c>
      <c r="C157" s="1">
        <f t="shared" si="2"/>
        <v>1.7255649999999999E-3</v>
      </c>
    </row>
    <row r="158" spans="1:3" x14ac:dyDescent="0.25">
      <c r="A158">
        <v>78</v>
      </c>
      <c r="B158" s="1">
        <v>-3.45101E-4</v>
      </c>
      <c r="C158" s="1">
        <f t="shared" si="2"/>
        <v>1.725505E-3</v>
      </c>
    </row>
    <row r="159" spans="1:3" x14ac:dyDescent="0.25">
      <c r="A159">
        <v>78.5</v>
      </c>
      <c r="B159" s="1">
        <v>-3.4509200000000002E-4</v>
      </c>
      <c r="C159" s="1">
        <f t="shared" si="2"/>
        <v>1.7254600000000001E-3</v>
      </c>
    </row>
    <row r="160" spans="1:3" x14ac:dyDescent="0.25">
      <c r="A160">
        <v>79</v>
      </c>
      <c r="B160" s="1">
        <v>-3.4507899999999998E-4</v>
      </c>
      <c r="C160" s="1">
        <f t="shared" si="2"/>
        <v>1.7253949999999998E-3</v>
      </c>
    </row>
    <row r="161" spans="1:3" x14ac:dyDescent="0.25">
      <c r="A161">
        <v>79.5</v>
      </c>
      <c r="B161" s="1">
        <v>-3.4506800000000002E-4</v>
      </c>
      <c r="C161" s="1">
        <f t="shared" si="2"/>
        <v>1.7253400000000001E-3</v>
      </c>
    </row>
    <row r="162" spans="1:3" x14ac:dyDescent="0.25">
      <c r="A162">
        <v>80</v>
      </c>
      <c r="B162" s="1">
        <v>-3.45056E-4</v>
      </c>
      <c r="C162" s="1">
        <f t="shared" si="2"/>
        <v>1.7252799999999998E-3</v>
      </c>
    </row>
    <row r="163" spans="1:3" x14ac:dyDescent="0.25">
      <c r="A163">
        <v>80.5</v>
      </c>
      <c r="B163" s="1">
        <v>-3.4504300000000001E-4</v>
      </c>
      <c r="C163" s="1">
        <f t="shared" si="2"/>
        <v>1.725215E-3</v>
      </c>
    </row>
    <row r="164" spans="1:3" x14ac:dyDescent="0.25">
      <c r="A164">
        <v>81</v>
      </c>
      <c r="B164" s="1">
        <v>-3.45032E-4</v>
      </c>
      <c r="C164" s="1">
        <f t="shared" si="2"/>
        <v>1.7251599999999999E-3</v>
      </c>
    </row>
    <row r="165" spans="1:3" x14ac:dyDescent="0.25">
      <c r="A165">
        <v>81.5</v>
      </c>
      <c r="B165" s="1">
        <v>-3.4501900000000001E-4</v>
      </c>
      <c r="C165" s="1">
        <f t="shared" si="2"/>
        <v>1.7250950000000001E-3</v>
      </c>
    </row>
    <row r="166" spans="1:3" x14ac:dyDescent="0.25">
      <c r="A166">
        <v>82</v>
      </c>
      <c r="B166" s="1">
        <v>-3.4500900000000002E-4</v>
      </c>
      <c r="C166" s="1">
        <f t="shared" si="2"/>
        <v>1.7250449999999999E-3</v>
      </c>
    </row>
    <row r="167" spans="1:3" x14ac:dyDescent="0.25">
      <c r="A167">
        <v>82.5</v>
      </c>
      <c r="B167" s="1">
        <v>-3.4499599999999997E-4</v>
      </c>
      <c r="C167" s="1">
        <f t="shared" si="2"/>
        <v>1.7249799999999999E-3</v>
      </c>
    </row>
    <row r="168" spans="1:3" x14ac:dyDescent="0.25">
      <c r="A168">
        <v>83</v>
      </c>
      <c r="B168" s="1">
        <v>-3.44984E-4</v>
      </c>
      <c r="C168" s="1">
        <f t="shared" si="2"/>
        <v>1.72492E-3</v>
      </c>
    </row>
    <row r="169" spans="1:3" x14ac:dyDescent="0.25">
      <c r="A169">
        <v>83.5</v>
      </c>
      <c r="B169" s="1">
        <v>-3.4497299999999999E-4</v>
      </c>
      <c r="C169" s="1">
        <f t="shared" si="2"/>
        <v>1.7248649999999999E-3</v>
      </c>
    </row>
    <row r="170" spans="1:3" x14ac:dyDescent="0.25">
      <c r="A170">
        <v>84</v>
      </c>
      <c r="B170" s="1">
        <v>-3.4496100000000002E-4</v>
      </c>
      <c r="C170" s="1">
        <f t="shared" si="2"/>
        <v>1.724805E-3</v>
      </c>
    </row>
    <row r="171" spans="1:3" x14ac:dyDescent="0.25">
      <c r="A171">
        <v>84.5</v>
      </c>
      <c r="B171" s="1">
        <v>-3.4494799999999998E-4</v>
      </c>
      <c r="C171" s="1">
        <f t="shared" si="2"/>
        <v>1.7247399999999998E-3</v>
      </c>
    </row>
    <row r="172" spans="1:3" x14ac:dyDescent="0.25">
      <c r="A172">
        <v>85</v>
      </c>
      <c r="B172" s="1">
        <v>-3.4493700000000002E-4</v>
      </c>
      <c r="C172" s="1">
        <f t="shared" si="2"/>
        <v>1.7246850000000001E-3</v>
      </c>
    </row>
    <row r="173" spans="1:3" x14ac:dyDescent="0.25">
      <c r="A173">
        <v>85.5</v>
      </c>
      <c r="B173" s="1">
        <v>-3.4492300000000002E-4</v>
      </c>
      <c r="C173" s="1">
        <f t="shared" si="2"/>
        <v>1.7246150000000001E-3</v>
      </c>
    </row>
    <row r="174" spans="1:3" x14ac:dyDescent="0.25">
      <c r="A174">
        <v>86</v>
      </c>
      <c r="B174" s="1">
        <v>-3.4491200000000001E-4</v>
      </c>
      <c r="C174" s="1">
        <f t="shared" si="2"/>
        <v>1.72456E-3</v>
      </c>
    </row>
    <row r="175" spans="1:3" x14ac:dyDescent="0.25">
      <c r="A175">
        <v>86.5</v>
      </c>
      <c r="B175" s="1">
        <v>-3.4489900000000002E-4</v>
      </c>
      <c r="C175" s="1">
        <f t="shared" si="2"/>
        <v>1.7244949999999999E-3</v>
      </c>
    </row>
    <row r="176" spans="1:3" x14ac:dyDescent="0.25">
      <c r="A176">
        <v>87</v>
      </c>
      <c r="B176" s="1">
        <v>-3.4488599999999998E-4</v>
      </c>
      <c r="C176" s="1">
        <f t="shared" si="2"/>
        <v>1.7244299999999999E-3</v>
      </c>
    </row>
    <row r="177" spans="1:3" x14ac:dyDescent="0.25">
      <c r="A177">
        <v>87.5</v>
      </c>
      <c r="B177" s="1">
        <v>-3.4487500000000002E-4</v>
      </c>
      <c r="C177" s="1">
        <f t="shared" si="2"/>
        <v>1.724375E-3</v>
      </c>
    </row>
    <row r="178" spans="1:3" x14ac:dyDescent="0.25">
      <c r="A178">
        <v>88</v>
      </c>
      <c r="B178" s="1">
        <v>-3.4486199999999998E-4</v>
      </c>
      <c r="C178" s="1">
        <f t="shared" si="2"/>
        <v>1.7243099999999997E-3</v>
      </c>
    </row>
    <row r="179" spans="1:3" x14ac:dyDescent="0.25">
      <c r="A179">
        <v>88.5</v>
      </c>
      <c r="B179" s="1">
        <v>-3.4485000000000001E-4</v>
      </c>
      <c r="C179" s="1">
        <f t="shared" si="2"/>
        <v>1.7242499999999999E-3</v>
      </c>
    </row>
    <row r="180" spans="1:3" x14ac:dyDescent="0.25">
      <c r="A180">
        <v>89</v>
      </c>
      <c r="B180" s="1">
        <v>-3.44836E-4</v>
      </c>
      <c r="C180" s="1">
        <f t="shared" si="2"/>
        <v>1.7241799999999999E-3</v>
      </c>
    </row>
    <row r="181" spans="1:3" x14ac:dyDescent="0.25">
      <c r="A181">
        <v>89.5</v>
      </c>
      <c r="B181" s="1">
        <v>-3.4482499999999999E-4</v>
      </c>
      <c r="C181" s="1">
        <f t="shared" si="2"/>
        <v>1.724125E-3</v>
      </c>
    </row>
    <row r="182" spans="1:3" x14ac:dyDescent="0.25">
      <c r="A182">
        <v>90</v>
      </c>
      <c r="B182" s="1">
        <v>-3.4481099999999999E-4</v>
      </c>
      <c r="C182" s="1">
        <f t="shared" si="2"/>
        <v>1.7240549999999999E-3</v>
      </c>
    </row>
    <row r="183" spans="1:3" x14ac:dyDescent="0.25">
      <c r="A183">
        <v>90.5</v>
      </c>
      <c r="B183" s="1">
        <v>-3.4479999999999998E-4</v>
      </c>
      <c r="C183" s="1">
        <f t="shared" si="2"/>
        <v>1.7239999999999998E-3</v>
      </c>
    </row>
    <row r="184" spans="1:3" x14ac:dyDescent="0.25">
      <c r="A184">
        <v>91</v>
      </c>
      <c r="B184" s="1">
        <v>-3.4478599999999997E-4</v>
      </c>
      <c r="C184" s="1">
        <f t="shared" si="2"/>
        <v>1.7239299999999998E-3</v>
      </c>
    </row>
    <row r="185" spans="1:3" x14ac:dyDescent="0.25">
      <c r="A185">
        <v>91.5</v>
      </c>
      <c r="B185" s="1">
        <v>-3.4477500000000002E-4</v>
      </c>
      <c r="C185" s="1">
        <f t="shared" si="2"/>
        <v>1.7238749999999999E-3</v>
      </c>
    </row>
    <row r="186" spans="1:3" x14ac:dyDescent="0.25">
      <c r="A186">
        <v>92</v>
      </c>
      <c r="B186" s="1">
        <v>-3.4476299999999999E-4</v>
      </c>
      <c r="C186" s="1">
        <f t="shared" si="2"/>
        <v>1.7238149999999999E-3</v>
      </c>
    </row>
    <row r="187" spans="1:3" x14ac:dyDescent="0.25">
      <c r="A187">
        <v>92.5</v>
      </c>
      <c r="B187" s="1">
        <v>-3.4475199999999998E-4</v>
      </c>
      <c r="C187" s="1">
        <f t="shared" si="2"/>
        <v>1.7237599999999997E-3</v>
      </c>
    </row>
    <row r="188" spans="1:3" x14ac:dyDescent="0.25">
      <c r="A188">
        <v>93</v>
      </c>
      <c r="B188" s="1">
        <v>-3.4473700000000002E-4</v>
      </c>
      <c r="C188" s="1">
        <f t="shared" si="2"/>
        <v>1.723685E-3</v>
      </c>
    </row>
    <row r="189" spans="1:3" x14ac:dyDescent="0.25">
      <c r="A189">
        <v>93.5</v>
      </c>
      <c r="B189" s="1">
        <v>-3.4472300000000001E-4</v>
      </c>
      <c r="C189" s="1">
        <f t="shared" si="2"/>
        <v>1.723615E-3</v>
      </c>
    </row>
    <row r="190" spans="1:3" x14ac:dyDescent="0.25">
      <c r="A190">
        <v>94</v>
      </c>
      <c r="B190" s="1">
        <v>-3.4471000000000003E-4</v>
      </c>
      <c r="C190" s="1">
        <f t="shared" si="2"/>
        <v>1.7235500000000001E-3</v>
      </c>
    </row>
    <row r="191" spans="1:3" x14ac:dyDescent="0.25">
      <c r="A191">
        <v>94.5</v>
      </c>
      <c r="B191" s="1">
        <v>-3.4469600000000002E-4</v>
      </c>
      <c r="C191" s="1">
        <f t="shared" si="2"/>
        <v>1.7234800000000001E-3</v>
      </c>
    </row>
    <row r="192" spans="1:3" x14ac:dyDescent="0.25">
      <c r="A192">
        <v>95</v>
      </c>
      <c r="B192" s="1">
        <v>-3.4468299999999998E-4</v>
      </c>
      <c r="C192" s="1">
        <f t="shared" si="2"/>
        <v>1.7234149999999998E-3</v>
      </c>
    </row>
    <row r="193" spans="1:3" x14ac:dyDescent="0.25">
      <c r="A193">
        <v>95.5</v>
      </c>
      <c r="B193" s="1">
        <v>-3.4467100000000001E-4</v>
      </c>
      <c r="C193" s="1">
        <f t="shared" si="2"/>
        <v>1.723355E-3</v>
      </c>
    </row>
    <row r="194" spans="1:3" x14ac:dyDescent="0.25">
      <c r="A194">
        <v>96</v>
      </c>
      <c r="B194" s="1">
        <v>-3.4465800000000002E-4</v>
      </c>
      <c r="C194" s="1">
        <f t="shared" si="2"/>
        <v>1.7232899999999999E-3</v>
      </c>
    </row>
    <row r="195" spans="1:3" x14ac:dyDescent="0.25">
      <c r="A195">
        <v>96.5</v>
      </c>
      <c r="B195" s="1">
        <v>-3.4464499999999998E-4</v>
      </c>
      <c r="C195" s="1">
        <f t="shared" ref="C195:C258" si="3">B195/-0.2</f>
        <v>1.7232249999999999E-3</v>
      </c>
    </row>
    <row r="196" spans="1:3" x14ac:dyDescent="0.25">
      <c r="A196">
        <v>97</v>
      </c>
      <c r="B196" s="1">
        <v>-3.4463199999999999E-4</v>
      </c>
      <c r="C196" s="1">
        <f t="shared" si="3"/>
        <v>1.7231599999999998E-3</v>
      </c>
    </row>
    <row r="197" spans="1:3" x14ac:dyDescent="0.25">
      <c r="A197">
        <v>97.5</v>
      </c>
      <c r="B197" s="1">
        <v>-3.4461799999999999E-4</v>
      </c>
      <c r="C197" s="1">
        <f t="shared" si="3"/>
        <v>1.7230899999999998E-3</v>
      </c>
    </row>
    <row r="198" spans="1:3" x14ac:dyDescent="0.25">
      <c r="A198">
        <v>98</v>
      </c>
      <c r="B198" s="1">
        <v>-3.4460600000000001E-4</v>
      </c>
      <c r="C198" s="1">
        <f t="shared" si="3"/>
        <v>1.72303E-3</v>
      </c>
    </row>
    <row r="199" spans="1:3" x14ac:dyDescent="0.25">
      <c r="A199">
        <v>98.5</v>
      </c>
      <c r="B199" s="1">
        <v>-3.4459300000000003E-4</v>
      </c>
      <c r="C199" s="1">
        <f t="shared" si="3"/>
        <v>1.7229650000000001E-3</v>
      </c>
    </row>
    <row r="200" spans="1:3" x14ac:dyDescent="0.25">
      <c r="A200">
        <v>99</v>
      </c>
      <c r="B200" s="1">
        <v>-3.4457900000000002E-4</v>
      </c>
      <c r="C200" s="1">
        <f t="shared" si="3"/>
        <v>1.7228950000000001E-3</v>
      </c>
    </row>
    <row r="201" spans="1:3" x14ac:dyDescent="0.25">
      <c r="A201">
        <v>99.5</v>
      </c>
      <c r="B201" s="1">
        <v>-3.4456500000000002E-4</v>
      </c>
      <c r="C201" s="1">
        <f t="shared" si="3"/>
        <v>1.7228250000000001E-3</v>
      </c>
    </row>
    <row r="202" spans="1:3" x14ac:dyDescent="0.25">
      <c r="A202">
        <v>100</v>
      </c>
      <c r="B202" s="1">
        <v>-3.4455199999999998E-4</v>
      </c>
      <c r="C202" s="1">
        <f t="shared" si="3"/>
        <v>1.7227599999999998E-3</v>
      </c>
    </row>
    <row r="203" spans="1:3" x14ac:dyDescent="0.25">
      <c r="A203">
        <v>100.5</v>
      </c>
      <c r="B203" s="1">
        <v>-3.4453700000000001E-4</v>
      </c>
      <c r="C203" s="1">
        <f t="shared" si="3"/>
        <v>1.7226850000000001E-3</v>
      </c>
    </row>
    <row r="204" spans="1:3" x14ac:dyDescent="0.25">
      <c r="A204">
        <v>101</v>
      </c>
      <c r="B204" s="1">
        <v>-3.44526E-4</v>
      </c>
      <c r="C204" s="1">
        <f t="shared" si="3"/>
        <v>1.72263E-3</v>
      </c>
    </row>
    <row r="205" spans="1:3" x14ac:dyDescent="0.25">
      <c r="A205">
        <v>101.5</v>
      </c>
      <c r="B205" s="1">
        <v>-3.44512E-4</v>
      </c>
      <c r="C205" s="1">
        <f t="shared" si="3"/>
        <v>1.7225599999999999E-3</v>
      </c>
    </row>
    <row r="206" spans="1:3" x14ac:dyDescent="0.25">
      <c r="A206">
        <v>102</v>
      </c>
      <c r="B206" s="1">
        <v>-3.4450000000000003E-4</v>
      </c>
      <c r="C206" s="1">
        <f t="shared" si="3"/>
        <v>1.7225000000000001E-3</v>
      </c>
    </row>
    <row r="207" spans="1:3" x14ac:dyDescent="0.25">
      <c r="A207">
        <v>102.5</v>
      </c>
      <c r="B207" s="1">
        <v>-3.4448500000000001E-4</v>
      </c>
      <c r="C207" s="1">
        <f t="shared" si="3"/>
        <v>1.7224249999999999E-3</v>
      </c>
    </row>
    <row r="208" spans="1:3" x14ac:dyDescent="0.25">
      <c r="A208">
        <v>103</v>
      </c>
      <c r="B208" s="1">
        <v>-3.4447299999999998E-4</v>
      </c>
      <c r="C208" s="1">
        <f t="shared" si="3"/>
        <v>1.7223649999999998E-3</v>
      </c>
    </row>
    <row r="209" spans="1:3" x14ac:dyDescent="0.25">
      <c r="A209">
        <v>103.5</v>
      </c>
      <c r="B209" s="1">
        <v>-3.4445800000000001E-4</v>
      </c>
      <c r="C209" s="1">
        <f t="shared" si="3"/>
        <v>1.72229E-3</v>
      </c>
    </row>
    <row r="210" spans="1:3" x14ac:dyDescent="0.25">
      <c r="A210">
        <v>104</v>
      </c>
      <c r="B210" s="1">
        <v>-3.4444400000000001E-4</v>
      </c>
      <c r="C210" s="1">
        <f t="shared" si="3"/>
        <v>1.72222E-3</v>
      </c>
    </row>
    <row r="211" spans="1:3" x14ac:dyDescent="0.25">
      <c r="A211">
        <v>104.5</v>
      </c>
      <c r="B211" s="1">
        <v>-3.4442899999999999E-4</v>
      </c>
      <c r="C211" s="1">
        <f t="shared" si="3"/>
        <v>1.7221449999999998E-3</v>
      </c>
    </row>
    <row r="212" spans="1:3" x14ac:dyDescent="0.25">
      <c r="A212">
        <v>105</v>
      </c>
      <c r="B212" s="1">
        <v>-3.44416E-4</v>
      </c>
      <c r="C212" s="1">
        <f t="shared" si="3"/>
        <v>1.72208E-3</v>
      </c>
    </row>
    <row r="213" spans="1:3" x14ac:dyDescent="0.25">
      <c r="A213">
        <v>105.5</v>
      </c>
      <c r="B213" s="1">
        <v>-3.44402E-4</v>
      </c>
      <c r="C213" s="1">
        <f t="shared" si="3"/>
        <v>1.7220099999999999E-3</v>
      </c>
    </row>
    <row r="214" spans="1:3" x14ac:dyDescent="0.25">
      <c r="A214">
        <v>106</v>
      </c>
      <c r="B214" s="1">
        <v>-3.44388E-4</v>
      </c>
      <c r="C214" s="1">
        <f t="shared" si="3"/>
        <v>1.7219399999999999E-3</v>
      </c>
    </row>
    <row r="215" spans="1:3" x14ac:dyDescent="0.25">
      <c r="A215">
        <v>106.5</v>
      </c>
      <c r="B215" s="1">
        <v>-3.4437399999999999E-4</v>
      </c>
      <c r="C215" s="1">
        <f t="shared" si="3"/>
        <v>1.7218699999999999E-3</v>
      </c>
    </row>
    <row r="216" spans="1:3" x14ac:dyDescent="0.25">
      <c r="A216">
        <v>107</v>
      </c>
      <c r="B216" s="1">
        <v>-3.4436200000000002E-4</v>
      </c>
      <c r="C216" s="1">
        <f t="shared" si="3"/>
        <v>1.7218100000000001E-3</v>
      </c>
    </row>
    <row r="217" spans="1:3" x14ac:dyDescent="0.25">
      <c r="A217">
        <v>107.5</v>
      </c>
      <c r="B217" s="1">
        <v>-3.4434599999999999E-4</v>
      </c>
      <c r="C217" s="1">
        <f t="shared" si="3"/>
        <v>1.7217299999999999E-3</v>
      </c>
    </row>
    <row r="218" spans="1:3" x14ac:dyDescent="0.25">
      <c r="A218">
        <v>108</v>
      </c>
      <c r="B218" s="1">
        <v>-3.4433199999999998E-4</v>
      </c>
      <c r="C218" s="1">
        <f t="shared" si="3"/>
        <v>1.7216599999999999E-3</v>
      </c>
    </row>
    <row r="219" spans="1:3" x14ac:dyDescent="0.25">
      <c r="A219">
        <v>108.5</v>
      </c>
      <c r="B219" s="1">
        <v>-3.4431899999999999E-4</v>
      </c>
      <c r="C219" s="1">
        <f t="shared" si="3"/>
        <v>1.7215949999999998E-3</v>
      </c>
    </row>
    <row r="220" spans="1:3" x14ac:dyDescent="0.25">
      <c r="A220">
        <v>109</v>
      </c>
      <c r="B220" s="1">
        <v>-3.4430399999999998E-4</v>
      </c>
      <c r="C220" s="1">
        <f t="shared" si="3"/>
        <v>1.7215199999999998E-3</v>
      </c>
    </row>
    <row r="221" spans="1:3" x14ac:dyDescent="0.25">
      <c r="A221">
        <v>109.5</v>
      </c>
      <c r="B221" s="1">
        <v>-3.4429000000000003E-4</v>
      </c>
      <c r="C221" s="1">
        <f t="shared" si="3"/>
        <v>1.72145E-3</v>
      </c>
    </row>
    <row r="222" spans="1:3" x14ac:dyDescent="0.25">
      <c r="A222">
        <v>110</v>
      </c>
      <c r="B222" s="1">
        <v>-3.4427600000000002E-4</v>
      </c>
      <c r="C222" s="1">
        <f t="shared" si="3"/>
        <v>1.72138E-3</v>
      </c>
    </row>
    <row r="223" spans="1:3" x14ac:dyDescent="0.25">
      <c r="A223">
        <v>110.5</v>
      </c>
      <c r="B223" s="1">
        <v>-3.4426299999999998E-4</v>
      </c>
      <c r="C223" s="1">
        <f t="shared" si="3"/>
        <v>1.7213149999999997E-3</v>
      </c>
    </row>
    <row r="224" spans="1:3" x14ac:dyDescent="0.25">
      <c r="A224">
        <v>111</v>
      </c>
      <c r="B224" s="1">
        <v>-3.4424899999999998E-4</v>
      </c>
      <c r="C224" s="1">
        <f t="shared" si="3"/>
        <v>1.7212449999999997E-3</v>
      </c>
    </row>
    <row r="225" spans="1:3" x14ac:dyDescent="0.25">
      <c r="A225">
        <v>111.5</v>
      </c>
      <c r="B225" s="1">
        <v>-3.4423400000000001E-4</v>
      </c>
      <c r="C225" s="1">
        <f t="shared" si="3"/>
        <v>1.7211699999999999E-3</v>
      </c>
    </row>
    <row r="226" spans="1:3" x14ac:dyDescent="0.25">
      <c r="A226">
        <v>112</v>
      </c>
      <c r="B226" s="1">
        <v>-3.4422100000000002E-4</v>
      </c>
      <c r="C226" s="1">
        <f t="shared" si="3"/>
        <v>1.7211050000000001E-3</v>
      </c>
    </row>
    <row r="227" spans="1:3" x14ac:dyDescent="0.25">
      <c r="A227">
        <v>112.5</v>
      </c>
      <c r="B227" s="1">
        <v>-3.4420799999999998E-4</v>
      </c>
      <c r="C227" s="1">
        <f t="shared" si="3"/>
        <v>1.7210399999999999E-3</v>
      </c>
    </row>
    <row r="228" spans="1:3" x14ac:dyDescent="0.25">
      <c r="A228">
        <v>113</v>
      </c>
      <c r="B228" s="1">
        <v>-3.4419300000000002E-4</v>
      </c>
      <c r="C228" s="1">
        <f t="shared" si="3"/>
        <v>1.7209650000000001E-3</v>
      </c>
    </row>
    <row r="229" spans="1:3" x14ac:dyDescent="0.25">
      <c r="A229">
        <v>113.5</v>
      </c>
      <c r="B229" s="1">
        <v>-3.4417900000000001E-4</v>
      </c>
      <c r="C229" s="1">
        <f t="shared" si="3"/>
        <v>1.7208950000000001E-3</v>
      </c>
    </row>
    <row r="230" spans="1:3" x14ac:dyDescent="0.25">
      <c r="A230">
        <v>114</v>
      </c>
      <c r="B230" s="1">
        <v>-3.4416399999999999E-4</v>
      </c>
      <c r="C230" s="1">
        <f t="shared" si="3"/>
        <v>1.7208199999999999E-3</v>
      </c>
    </row>
    <row r="231" spans="1:3" x14ac:dyDescent="0.25">
      <c r="A231">
        <v>114.5</v>
      </c>
      <c r="B231" s="1">
        <v>-3.4414999999999999E-4</v>
      </c>
      <c r="C231" s="1">
        <f t="shared" si="3"/>
        <v>1.7207499999999998E-3</v>
      </c>
    </row>
    <row r="232" spans="1:3" x14ac:dyDescent="0.25">
      <c r="A232">
        <v>115</v>
      </c>
      <c r="B232" s="1">
        <v>-3.4413500000000002E-4</v>
      </c>
      <c r="C232" s="1">
        <f t="shared" si="3"/>
        <v>1.7206750000000001E-3</v>
      </c>
    </row>
    <row r="233" spans="1:3" x14ac:dyDescent="0.25">
      <c r="A233">
        <v>115.5</v>
      </c>
      <c r="B233" s="1">
        <v>-3.4412000000000001E-4</v>
      </c>
      <c r="C233" s="1">
        <f t="shared" si="3"/>
        <v>1.7205999999999999E-3</v>
      </c>
    </row>
    <row r="234" spans="1:3" x14ac:dyDescent="0.25">
      <c r="A234">
        <v>116</v>
      </c>
      <c r="B234" s="1">
        <v>-3.4410700000000002E-4</v>
      </c>
      <c r="C234" s="1">
        <f t="shared" si="3"/>
        <v>1.720535E-3</v>
      </c>
    </row>
    <row r="235" spans="1:3" x14ac:dyDescent="0.25">
      <c r="A235">
        <v>116.5</v>
      </c>
      <c r="B235" s="1">
        <v>-3.4409300000000001E-4</v>
      </c>
      <c r="C235" s="1">
        <f t="shared" si="3"/>
        <v>1.720465E-3</v>
      </c>
    </row>
    <row r="236" spans="1:3" x14ac:dyDescent="0.25">
      <c r="A236">
        <v>117</v>
      </c>
      <c r="B236" s="1">
        <v>-3.4407699999999998E-4</v>
      </c>
      <c r="C236" s="1">
        <f t="shared" si="3"/>
        <v>1.7203849999999998E-3</v>
      </c>
    </row>
    <row r="237" spans="1:3" x14ac:dyDescent="0.25">
      <c r="A237">
        <v>117.5</v>
      </c>
      <c r="B237" s="1">
        <v>-3.4406399999999999E-4</v>
      </c>
      <c r="C237" s="1">
        <f t="shared" si="3"/>
        <v>1.7203199999999998E-3</v>
      </c>
    </row>
    <row r="238" spans="1:3" x14ac:dyDescent="0.25">
      <c r="A238">
        <v>118</v>
      </c>
      <c r="B238" s="1">
        <v>-3.4404800000000001E-4</v>
      </c>
      <c r="C238" s="1">
        <f t="shared" si="3"/>
        <v>1.7202400000000001E-3</v>
      </c>
    </row>
    <row r="239" spans="1:3" x14ac:dyDescent="0.25">
      <c r="A239">
        <v>118.5</v>
      </c>
      <c r="B239" s="1">
        <v>-3.4403400000000001E-4</v>
      </c>
      <c r="C239" s="1">
        <f t="shared" si="3"/>
        <v>1.72017E-3</v>
      </c>
    </row>
    <row r="240" spans="1:3" x14ac:dyDescent="0.25">
      <c r="A240">
        <v>119</v>
      </c>
      <c r="B240" s="1">
        <v>-3.4401800000000003E-4</v>
      </c>
      <c r="C240" s="1">
        <f t="shared" si="3"/>
        <v>1.7200900000000001E-3</v>
      </c>
    </row>
    <row r="241" spans="1:3" x14ac:dyDescent="0.25">
      <c r="A241">
        <v>119.5</v>
      </c>
      <c r="B241" s="1">
        <v>-3.44006E-4</v>
      </c>
      <c r="C241" s="1">
        <f t="shared" si="3"/>
        <v>1.72003E-3</v>
      </c>
    </row>
    <row r="242" spans="1:3" x14ac:dyDescent="0.25">
      <c r="A242">
        <v>120</v>
      </c>
      <c r="B242" s="1">
        <v>-3.4399099999999998E-4</v>
      </c>
      <c r="C242" s="1">
        <f t="shared" si="3"/>
        <v>1.7199549999999998E-3</v>
      </c>
    </row>
    <row r="243" spans="1:3" x14ac:dyDescent="0.25">
      <c r="A243">
        <v>120.5</v>
      </c>
      <c r="B243" s="1">
        <v>-3.4397699999999998E-4</v>
      </c>
      <c r="C243" s="1">
        <f t="shared" si="3"/>
        <v>1.7198849999999998E-3</v>
      </c>
    </row>
    <row r="244" spans="1:3" x14ac:dyDescent="0.25">
      <c r="A244">
        <v>121</v>
      </c>
      <c r="B244" s="1">
        <v>-3.4396200000000001E-4</v>
      </c>
      <c r="C244" s="1">
        <f t="shared" si="3"/>
        <v>1.71981E-3</v>
      </c>
    </row>
    <row r="245" spans="1:3" x14ac:dyDescent="0.25">
      <c r="A245">
        <v>121.5</v>
      </c>
      <c r="B245" s="1">
        <v>-3.4394699999999999E-4</v>
      </c>
      <c r="C245" s="1">
        <f t="shared" si="3"/>
        <v>1.7197349999999998E-3</v>
      </c>
    </row>
    <row r="246" spans="1:3" x14ac:dyDescent="0.25">
      <c r="A246">
        <v>122</v>
      </c>
      <c r="B246" s="1">
        <v>-3.4393200000000003E-4</v>
      </c>
      <c r="C246" s="1">
        <f t="shared" si="3"/>
        <v>1.71966E-3</v>
      </c>
    </row>
    <row r="247" spans="1:3" x14ac:dyDescent="0.25">
      <c r="A247">
        <v>122.5</v>
      </c>
      <c r="B247" s="1">
        <v>-3.4391800000000002E-4</v>
      </c>
      <c r="C247" s="1">
        <f t="shared" si="3"/>
        <v>1.71959E-3</v>
      </c>
    </row>
    <row r="248" spans="1:3" x14ac:dyDescent="0.25">
      <c r="A248">
        <v>123</v>
      </c>
      <c r="B248" s="1">
        <v>-3.4390199999999999E-4</v>
      </c>
      <c r="C248" s="1">
        <f t="shared" si="3"/>
        <v>1.7195099999999998E-3</v>
      </c>
    </row>
    <row r="249" spans="1:3" x14ac:dyDescent="0.25">
      <c r="A249">
        <v>123.5</v>
      </c>
      <c r="B249" s="1">
        <v>-3.4388600000000001E-4</v>
      </c>
      <c r="C249" s="1">
        <f t="shared" si="3"/>
        <v>1.7194299999999999E-3</v>
      </c>
    </row>
    <row r="250" spans="1:3" x14ac:dyDescent="0.25">
      <c r="A250">
        <v>124</v>
      </c>
      <c r="B250" s="1">
        <v>-3.43872E-4</v>
      </c>
      <c r="C250" s="1">
        <f t="shared" si="3"/>
        <v>1.7193599999999999E-3</v>
      </c>
    </row>
    <row r="251" spans="1:3" x14ac:dyDescent="0.25">
      <c r="A251">
        <v>124.5</v>
      </c>
      <c r="B251" s="1">
        <v>-3.43858E-4</v>
      </c>
      <c r="C251" s="1">
        <f t="shared" si="3"/>
        <v>1.7192899999999998E-3</v>
      </c>
    </row>
    <row r="252" spans="1:3" x14ac:dyDescent="0.25">
      <c r="A252">
        <v>125</v>
      </c>
      <c r="B252" s="1">
        <v>-3.43844E-4</v>
      </c>
      <c r="C252" s="1">
        <f t="shared" si="3"/>
        <v>1.7192199999999998E-3</v>
      </c>
    </row>
    <row r="253" spans="1:3" x14ac:dyDescent="0.25">
      <c r="A253">
        <v>125.5</v>
      </c>
      <c r="B253" s="1">
        <v>-3.4382999999999999E-4</v>
      </c>
      <c r="C253" s="1">
        <f t="shared" si="3"/>
        <v>1.7191499999999998E-3</v>
      </c>
    </row>
    <row r="254" spans="1:3" x14ac:dyDescent="0.25">
      <c r="A254">
        <v>126</v>
      </c>
      <c r="B254" s="1">
        <v>-3.4381499999999997E-4</v>
      </c>
      <c r="C254" s="1">
        <f t="shared" si="3"/>
        <v>1.7190749999999998E-3</v>
      </c>
    </row>
    <row r="255" spans="1:3" x14ac:dyDescent="0.25">
      <c r="A255">
        <v>126.5</v>
      </c>
      <c r="B255" s="1">
        <v>-3.4380000000000001E-4</v>
      </c>
      <c r="C255" s="1">
        <f t="shared" si="3"/>
        <v>1.719E-3</v>
      </c>
    </row>
    <row r="256" spans="1:3" x14ac:dyDescent="0.25">
      <c r="A256">
        <v>127</v>
      </c>
      <c r="B256" s="1">
        <v>-3.4378499999999999E-4</v>
      </c>
      <c r="C256" s="1">
        <f t="shared" si="3"/>
        <v>1.7189249999999998E-3</v>
      </c>
    </row>
    <row r="257" spans="1:3" x14ac:dyDescent="0.25">
      <c r="A257">
        <v>127.5</v>
      </c>
      <c r="B257" s="1">
        <v>-3.4377000000000002E-4</v>
      </c>
      <c r="C257" s="1">
        <f t="shared" si="3"/>
        <v>1.7188500000000001E-3</v>
      </c>
    </row>
    <row r="258" spans="1:3" x14ac:dyDescent="0.25">
      <c r="A258">
        <v>128</v>
      </c>
      <c r="B258" s="1">
        <v>-3.4375399999999999E-4</v>
      </c>
      <c r="C258" s="1">
        <f t="shared" si="3"/>
        <v>1.7187699999999999E-3</v>
      </c>
    </row>
    <row r="259" spans="1:3" x14ac:dyDescent="0.25">
      <c r="A259">
        <v>128.5</v>
      </c>
      <c r="B259" s="1">
        <v>-3.4373999999999999E-4</v>
      </c>
      <c r="C259" s="1">
        <f t="shared" ref="C259:C322" si="4">B259/-0.2</f>
        <v>1.7186999999999999E-3</v>
      </c>
    </row>
    <row r="260" spans="1:3" x14ac:dyDescent="0.25">
      <c r="A260">
        <v>129</v>
      </c>
      <c r="B260" s="1">
        <v>-3.4372500000000002E-4</v>
      </c>
      <c r="C260" s="1">
        <f t="shared" si="4"/>
        <v>1.7186250000000001E-3</v>
      </c>
    </row>
    <row r="261" spans="1:3" x14ac:dyDescent="0.25">
      <c r="A261">
        <v>129.5</v>
      </c>
      <c r="B261" s="1">
        <v>-3.4371E-4</v>
      </c>
      <c r="C261" s="1">
        <f t="shared" si="4"/>
        <v>1.7185499999999999E-3</v>
      </c>
    </row>
    <row r="262" spans="1:3" x14ac:dyDescent="0.25">
      <c r="A262">
        <v>130</v>
      </c>
      <c r="B262" s="1">
        <v>-3.4369400000000002E-4</v>
      </c>
      <c r="C262" s="1">
        <f t="shared" si="4"/>
        <v>1.7184699999999999E-3</v>
      </c>
    </row>
    <row r="263" spans="1:3" x14ac:dyDescent="0.25">
      <c r="A263">
        <v>130.5</v>
      </c>
      <c r="B263" s="1">
        <v>-3.43679E-4</v>
      </c>
      <c r="C263" s="1">
        <f t="shared" si="4"/>
        <v>1.7183949999999999E-3</v>
      </c>
    </row>
    <row r="264" spans="1:3" x14ac:dyDescent="0.25">
      <c r="A264">
        <v>131</v>
      </c>
      <c r="B264" s="1">
        <v>-3.4366300000000002E-4</v>
      </c>
      <c r="C264" s="1">
        <f t="shared" si="4"/>
        <v>1.718315E-3</v>
      </c>
    </row>
    <row r="265" spans="1:3" x14ac:dyDescent="0.25">
      <c r="A265">
        <v>131.5</v>
      </c>
      <c r="B265" s="1">
        <v>-3.43648E-4</v>
      </c>
      <c r="C265" s="1">
        <f t="shared" si="4"/>
        <v>1.71824E-3</v>
      </c>
    </row>
    <row r="266" spans="1:3" x14ac:dyDescent="0.25">
      <c r="A266">
        <v>132</v>
      </c>
      <c r="B266" s="1">
        <v>-3.43634E-4</v>
      </c>
      <c r="C266" s="1">
        <f t="shared" si="4"/>
        <v>1.71817E-3</v>
      </c>
    </row>
    <row r="267" spans="1:3" x14ac:dyDescent="0.25">
      <c r="A267">
        <v>132.5</v>
      </c>
      <c r="B267" s="1">
        <v>-3.4361800000000002E-4</v>
      </c>
      <c r="C267" s="1">
        <f t="shared" si="4"/>
        <v>1.71809E-3</v>
      </c>
    </row>
    <row r="268" spans="1:3" x14ac:dyDescent="0.25">
      <c r="A268">
        <v>133</v>
      </c>
      <c r="B268" s="1">
        <v>-3.43603E-4</v>
      </c>
      <c r="C268" s="1">
        <f t="shared" si="4"/>
        <v>1.7180149999999998E-3</v>
      </c>
    </row>
    <row r="269" spans="1:3" x14ac:dyDescent="0.25">
      <c r="A269">
        <v>133.5</v>
      </c>
      <c r="B269" s="1">
        <v>-3.4358799999999998E-4</v>
      </c>
      <c r="C269" s="1">
        <f t="shared" si="4"/>
        <v>1.7179399999999998E-3</v>
      </c>
    </row>
    <row r="270" spans="1:3" x14ac:dyDescent="0.25">
      <c r="A270">
        <v>134</v>
      </c>
      <c r="B270" s="1">
        <v>-3.4357300000000001E-4</v>
      </c>
      <c r="C270" s="1">
        <f t="shared" si="4"/>
        <v>1.7178650000000001E-3</v>
      </c>
    </row>
    <row r="271" spans="1:3" x14ac:dyDescent="0.25">
      <c r="A271">
        <v>134.5</v>
      </c>
      <c r="B271" s="1">
        <v>-3.4355900000000001E-4</v>
      </c>
      <c r="C271" s="1">
        <f t="shared" si="4"/>
        <v>1.717795E-3</v>
      </c>
    </row>
    <row r="272" spans="1:3" x14ac:dyDescent="0.25">
      <c r="A272">
        <v>135</v>
      </c>
      <c r="B272" s="1">
        <v>-3.4354399999999999E-4</v>
      </c>
      <c r="C272" s="1">
        <f t="shared" si="4"/>
        <v>1.7177199999999998E-3</v>
      </c>
    </row>
    <row r="273" spans="1:3" x14ac:dyDescent="0.25">
      <c r="A273">
        <v>135.5</v>
      </c>
      <c r="B273" s="1">
        <v>-3.4352900000000002E-4</v>
      </c>
      <c r="C273" s="1">
        <f t="shared" si="4"/>
        <v>1.7176450000000001E-3</v>
      </c>
    </row>
    <row r="274" spans="1:3" x14ac:dyDescent="0.25">
      <c r="A274">
        <v>136</v>
      </c>
      <c r="B274" s="1">
        <v>-3.4351299999999999E-4</v>
      </c>
      <c r="C274" s="1">
        <f t="shared" si="4"/>
        <v>1.7175649999999999E-3</v>
      </c>
    </row>
    <row r="275" spans="1:3" x14ac:dyDescent="0.25">
      <c r="A275">
        <v>136.5</v>
      </c>
      <c r="B275" s="1">
        <v>-3.4349899999999999E-4</v>
      </c>
      <c r="C275" s="1">
        <f t="shared" si="4"/>
        <v>1.7174949999999999E-3</v>
      </c>
    </row>
    <row r="276" spans="1:3" x14ac:dyDescent="0.25">
      <c r="A276">
        <v>137</v>
      </c>
      <c r="B276" s="1">
        <v>-3.43483E-4</v>
      </c>
      <c r="C276" s="1">
        <f t="shared" si="4"/>
        <v>1.7174149999999999E-3</v>
      </c>
    </row>
    <row r="277" spans="1:3" x14ac:dyDescent="0.25">
      <c r="A277">
        <v>137.5</v>
      </c>
      <c r="B277" s="1">
        <v>-3.43469E-4</v>
      </c>
      <c r="C277" s="1">
        <f t="shared" si="4"/>
        <v>1.7173449999999999E-3</v>
      </c>
    </row>
    <row r="278" spans="1:3" x14ac:dyDescent="0.25">
      <c r="A278">
        <v>138</v>
      </c>
      <c r="B278" s="1">
        <v>-3.4345399999999998E-4</v>
      </c>
      <c r="C278" s="1">
        <f t="shared" si="4"/>
        <v>1.7172699999999999E-3</v>
      </c>
    </row>
    <row r="279" spans="1:3" x14ac:dyDescent="0.25">
      <c r="A279">
        <v>138.5</v>
      </c>
      <c r="B279" s="1">
        <v>-3.4343999999999998E-4</v>
      </c>
      <c r="C279" s="1">
        <f t="shared" si="4"/>
        <v>1.7171999999999999E-3</v>
      </c>
    </row>
    <row r="280" spans="1:3" x14ac:dyDescent="0.25">
      <c r="A280">
        <v>139</v>
      </c>
      <c r="B280" s="1">
        <v>-3.43424E-4</v>
      </c>
      <c r="C280" s="1">
        <f t="shared" si="4"/>
        <v>1.7171199999999999E-3</v>
      </c>
    </row>
    <row r="281" spans="1:3" x14ac:dyDescent="0.25">
      <c r="A281">
        <v>139.5</v>
      </c>
      <c r="B281" s="1">
        <v>-3.4340899999999998E-4</v>
      </c>
      <c r="C281" s="1">
        <f t="shared" si="4"/>
        <v>1.7170449999999997E-3</v>
      </c>
    </row>
    <row r="282" spans="1:3" x14ac:dyDescent="0.25">
      <c r="A282">
        <v>140</v>
      </c>
      <c r="B282" s="1">
        <v>-3.4339400000000001E-4</v>
      </c>
      <c r="C282" s="1">
        <f t="shared" si="4"/>
        <v>1.71697E-3</v>
      </c>
    </row>
    <row r="283" spans="1:3" x14ac:dyDescent="0.25">
      <c r="A283">
        <v>140.5</v>
      </c>
      <c r="B283" s="1">
        <v>-3.4337899999999999E-4</v>
      </c>
      <c r="C283" s="1">
        <f t="shared" si="4"/>
        <v>1.716895E-3</v>
      </c>
    </row>
    <row r="284" spans="1:3" x14ac:dyDescent="0.25">
      <c r="A284">
        <v>141</v>
      </c>
      <c r="B284" s="1">
        <v>-3.4336399999999997E-4</v>
      </c>
      <c r="C284" s="1">
        <f t="shared" si="4"/>
        <v>1.7168199999999998E-3</v>
      </c>
    </row>
    <row r="285" spans="1:3" x14ac:dyDescent="0.25">
      <c r="A285">
        <v>141.5</v>
      </c>
      <c r="B285" s="1">
        <v>-3.4334900000000001E-4</v>
      </c>
      <c r="C285" s="1">
        <f t="shared" si="4"/>
        <v>1.716745E-3</v>
      </c>
    </row>
    <row r="286" spans="1:3" x14ac:dyDescent="0.25">
      <c r="A286">
        <v>142</v>
      </c>
      <c r="B286" s="1">
        <v>-3.4333399999999999E-4</v>
      </c>
      <c r="C286" s="1">
        <f t="shared" si="4"/>
        <v>1.7166699999999998E-3</v>
      </c>
    </row>
    <row r="287" spans="1:3" x14ac:dyDescent="0.25">
      <c r="A287">
        <v>142.5</v>
      </c>
      <c r="B287" s="1">
        <v>-3.4331999999999999E-4</v>
      </c>
      <c r="C287" s="1">
        <f t="shared" si="4"/>
        <v>1.7165999999999998E-3</v>
      </c>
    </row>
    <row r="288" spans="1:3" x14ac:dyDescent="0.25">
      <c r="A288">
        <v>143</v>
      </c>
      <c r="B288" s="1">
        <v>-3.4330500000000002E-4</v>
      </c>
      <c r="C288" s="1">
        <f t="shared" si="4"/>
        <v>1.716525E-3</v>
      </c>
    </row>
    <row r="289" spans="1:3" x14ac:dyDescent="0.25">
      <c r="A289">
        <v>143.5</v>
      </c>
      <c r="B289" s="1">
        <v>-3.4329E-4</v>
      </c>
      <c r="C289" s="1">
        <f t="shared" si="4"/>
        <v>1.71645E-3</v>
      </c>
    </row>
    <row r="290" spans="1:3" x14ac:dyDescent="0.25">
      <c r="A290">
        <v>144</v>
      </c>
      <c r="B290" s="1">
        <v>-3.4327400000000002E-4</v>
      </c>
      <c r="C290" s="1">
        <f t="shared" si="4"/>
        <v>1.71637E-3</v>
      </c>
    </row>
    <row r="291" spans="1:3" x14ac:dyDescent="0.25">
      <c r="A291">
        <v>144.5</v>
      </c>
      <c r="B291" s="1">
        <v>-3.43259E-4</v>
      </c>
      <c r="C291" s="1">
        <f t="shared" si="4"/>
        <v>1.7162949999999998E-3</v>
      </c>
    </row>
    <row r="292" spans="1:3" x14ac:dyDescent="0.25">
      <c r="A292">
        <v>145</v>
      </c>
      <c r="B292" s="1">
        <v>-3.4324300000000002E-4</v>
      </c>
      <c r="C292" s="1">
        <f t="shared" si="4"/>
        <v>1.7162150000000001E-3</v>
      </c>
    </row>
    <row r="293" spans="1:3" x14ac:dyDescent="0.25">
      <c r="A293">
        <v>145.5</v>
      </c>
      <c r="B293" s="1">
        <v>-3.4322900000000002E-4</v>
      </c>
      <c r="C293" s="1">
        <f t="shared" si="4"/>
        <v>1.7161450000000001E-3</v>
      </c>
    </row>
    <row r="294" spans="1:3" x14ac:dyDescent="0.25">
      <c r="A294">
        <v>146</v>
      </c>
      <c r="B294" s="1">
        <v>-3.4321299999999998E-4</v>
      </c>
      <c r="C294" s="1">
        <f t="shared" si="4"/>
        <v>1.7160649999999999E-3</v>
      </c>
    </row>
    <row r="295" spans="1:3" x14ac:dyDescent="0.25">
      <c r="A295">
        <v>146.5</v>
      </c>
      <c r="B295" s="1">
        <v>-3.43204E-4</v>
      </c>
      <c r="C295" s="1">
        <f t="shared" si="4"/>
        <v>1.71602E-3</v>
      </c>
    </row>
    <row r="296" spans="1:3" x14ac:dyDescent="0.25">
      <c r="A296">
        <v>147</v>
      </c>
      <c r="B296" s="1">
        <v>-3.4319100000000001E-4</v>
      </c>
      <c r="C296" s="1">
        <f t="shared" si="4"/>
        <v>1.7159549999999999E-3</v>
      </c>
    </row>
    <row r="297" spans="1:3" x14ac:dyDescent="0.25">
      <c r="A297">
        <v>147.5</v>
      </c>
      <c r="B297" s="1">
        <v>-3.4317800000000003E-4</v>
      </c>
      <c r="C297" s="1">
        <f t="shared" si="4"/>
        <v>1.7158900000000001E-3</v>
      </c>
    </row>
    <row r="298" spans="1:3" x14ac:dyDescent="0.25">
      <c r="A298">
        <v>148</v>
      </c>
      <c r="B298" s="1">
        <v>-3.4316400000000002E-4</v>
      </c>
      <c r="C298" s="1">
        <f t="shared" si="4"/>
        <v>1.7158200000000001E-3</v>
      </c>
    </row>
    <row r="299" spans="1:3" x14ac:dyDescent="0.25">
      <c r="A299">
        <v>148.5</v>
      </c>
      <c r="B299" s="1">
        <v>-3.43152E-4</v>
      </c>
      <c r="C299" s="1">
        <f t="shared" si="4"/>
        <v>1.71576E-3</v>
      </c>
    </row>
    <row r="300" spans="1:3" x14ac:dyDescent="0.25">
      <c r="A300">
        <v>149</v>
      </c>
      <c r="B300" s="1">
        <v>-3.4313799999999999E-4</v>
      </c>
      <c r="C300" s="1">
        <f t="shared" si="4"/>
        <v>1.71569E-3</v>
      </c>
    </row>
    <row r="301" spans="1:3" x14ac:dyDescent="0.25">
      <c r="A301">
        <v>149.5</v>
      </c>
      <c r="B301" s="1">
        <v>-3.4312600000000002E-4</v>
      </c>
      <c r="C301" s="1">
        <f t="shared" si="4"/>
        <v>1.7156300000000001E-3</v>
      </c>
    </row>
    <row r="302" spans="1:3" x14ac:dyDescent="0.25">
      <c r="A302">
        <v>150</v>
      </c>
      <c r="B302" s="1">
        <v>-3.43111E-4</v>
      </c>
      <c r="C302" s="1">
        <f t="shared" si="4"/>
        <v>1.7155549999999999E-3</v>
      </c>
    </row>
    <row r="303" spans="1:3" x14ac:dyDescent="0.25">
      <c r="A303">
        <v>150.5</v>
      </c>
      <c r="B303" s="1">
        <v>-3.4309899999999998E-4</v>
      </c>
      <c r="C303" s="1">
        <f t="shared" si="4"/>
        <v>1.7154949999999998E-3</v>
      </c>
    </row>
    <row r="304" spans="1:3" x14ac:dyDescent="0.25">
      <c r="A304">
        <v>151</v>
      </c>
      <c r="B304" s="1">
        <v>-3.4308599999999999E-4</v>
      </c>
      <c r="C304" s="1">
        <f t="shared" si="4"/>
        <v>1.7154299999999998E-3</v>
      </c>
    </row>
    <row r="305" spans="1:3" x14ac:dyDescent="0.25">
      <c r="A305">
        <v>151.5</v>
      </c>
      <c r="B305" s="1">
        <v>-3.4307499999999998E-4</v>
      </c>
      <c r="C305" s="1">
        <f t="shared" si="4"/>
        <v>1.7153749999999999E-3</v>
      </c>
    </row>
    <row r="306" spans="1:3" x14ac:dyDescent="0.25">
      <c r="A306">
        <v>152</v>
      </c>
      <c r="B306" s="1">
        <v>-3.4306099999999997E-4</v>
      </c>
      <c r="C306" s="1">
        <f t="shared" si="4"/>
        <v>1.7153049999999999E-3</v>
      </c>
    </row>
    <row r="307" spans="1:3" x14ac:dyDescent="0.25">
      <c r="A307">
        <v>152.5</v>
      </c>
      <c r="B307" s="1">
        <v>-3.4305000000000002E-4</v>
      </c>
      <c r="C307" s="1">
        <f t="shared" si="4"/>
        <v>1.71525E-3</v>
      </c>
    </row>
    <row r="308" spans="1:3" x14ac:dyDescent="0.25">
      <c r="A308">
        <v>153</v>
      </c>
      <c r="B308" s="1">
        <v>-3.4303699999999998E-4</v>
      </c>
      <c r="C308" s="1">
        <f t="shared" si="4"/>
        <v>1.7151849999999997E-3</v>
      </c>
    </row>
    <row r="309" spans="1:3" x14ac:dyDescent="0.25">
      <c r="A309">
        <v>153.5</v>
      </c>
      <c r="B309" s="1">
        <v>-3.4302600000000002E-4</v>
      </c>
      <c r="C309" s="1">
        <f t="shared" si="4"/>
        <v>1.71513E-3</v>
      </c>
    </row>
    <row r="310" spans="1:3" x14ac:dyDescent="0.25">
      <c r="A310">
        <v>154</v>
      </c>
      <c r="B310" s="1">
        <v>-3.4301299999999998E-4</v>
      </c>
      <c r="C310" s="1">
        <f t="shared" si="4"/>
        <v>1.7150649999999998E-3</v>
      </c>
    </row>
    <row r="311" spans="1:3" x14ac:dyDescent="0.25">
      <c r="A311">
        <v>154.5</v>
      </c>
      <c r="B311" s="1">
        <v>-3.43001E-4</v>
      </c>
      <c r="C311" s="1">
        <f t="shared" si="4"/>
        <v>1.7150049999999999E-3</v>
      </c>
    </row>
    <row r="312" spans="1:3" x14ac:dyDescent="0.25">
      <c r="A312">
        <v>155</v>
      </c>
      <c r="B312" s="1">
        <v>-3.4298899999999998E-4</v>
      </c>
      <c r="C312" s="1">
        <f t="shared" si="4"/>
        <v>1.7149449999999998E-3</v>
      </c>
    </row>
    <row r="313" spans="1:3" x14ac:dyDescent="0.25">
      <c r="A313">
        <v>155.5</v>
      </c>
      <c r="B313" s="1">
        <v>-3.4297700000000001E-4</v>
      </c>
      <c r="C313" s="1">
        <f t="shared" si="4"/>
        <v>1.714885E-3</v>
      </c>
    </row>
    <row r="314" spans="1:3" x14ac:dyDescent="0.25">
      <c r="A314">
        <v>156</v>
      </c>
      <c r="B314" s="1">
        <v>-3.4296499999999998E-4</v>
      </c>
      <c r="C314" s="1">
        <f t="shared" si="4"/>
        <v>1.7148249999999999E-3</v>
      </c>
    </row>
    <row r="315" spans="1:3" x14ac:dyDescent="0.25">
      <c r="A315">
        <v>156.5</v>
      </c>
      <c r="B315" s="1">
        <v>-3.4295499999999999E-4</v>
      </c>
      <c r="C315" s="1">
        <f t="shared" si="4"/>
        <v>1.7147749999999998E-3</v>
      </c>
    </row>
    <row r="316" spans="1:3" x14ac:dyDescent="0.25">
      <c r="A316">
        <v>157</v>
      </c>
      <c r="B316" s="1">
        <v>-3.4294000000000002E-4</v>
      </c>
      <c r="C316" s="1">
        <f t="shared" si="4"/>
        <v>1.7147E-3</v>
      </c>
    </row>
    <row r="317" spans="1:3" x14ac:dyDescent="0.25">
      <c r="A317">
        <v>157.5</v>
      </c>
      <c r="B317" s="1">
        <v>-3.4293000000000003E-4</v>
      </c>
      <c r="C317" s="1">
        <f t="shared" si="4"/>
        <v>1.7146500000000001E-3</v>
      </c>
    </row>
    <row r="318" spans="1:3" x14ac:dyDescent="0.25">
      <c r="A318">
        <v>158</v>
      </c>
      <c r="B318" s="1">
        <v>-3.4291699999999998E-4</v>
      </c>
      <c r="C318" s="1">
        <f t="shared" si="4"/>
        <v>1.7145849999999998E-3</v>
      </c>
    </row>
    <row r="319" spans="1:3" x14ac:dyDescent="0.25">
      <c r="A319">
        <v>158.5</v>
      </c>
      <c r="B319" s="1">
        <v>-3.4290600000000003E-4</v>
      </c>
      <c r="C319" s="1">
        <f t="shared" si="4"/>
        <v>1.7145300000000001E-3</v>
      </c>
    </row>
    <row r="320" spans="1:3" x14ac:dyDescent="0.25">
      <c r="A320">
        <v>159</v>
      </c>
      <c r="B320" s="1">
        <v>-3.4289299999999998E-4</v>
      </c>
      <c r="C320" s="1">
        <f t="shared" si="4"/>
        <v>1.7144649999999999E-3</v>
      </c>
    </row>
    <row r="321" spans="1:3" x14ac:dyDescent="0.25">
      <c r="A321">
        <v>159.5</v>
      </c>
      <c r="B321" s="1">
        <v>-3.4288199999999997E-4</v>
      </c>
      <c r="C321" s="1">
        <f t="shared" si="4"/>
        <v>1.7144099999999998E-3</v>
      </c>
    </row>
    <row r="322" spans="1:3" x14ac:dyDescent="0.25">
      <c r="A322">
        <v>160</v>
      </c>
      <c r="B322" s="1">
        <v>-3.4286899999999999E-4</v>
      </c>
      <c r="C322" s="1">
        <f t="shared" si="4"/>
        <v>1.7143449999999999E-3</v>
      </c>
    </row>
    <row r="323" spans="1:3" x14ac:dyDescent="0.25">
      <c r="A323">
        <v>160.5</v>
      </c>
      <c r="B323" s="1">
        <v>-3.4285799999999998E-4</v>
      </c>
      <c r="C323" s="1">
        <f t="shared" ref="C323:C386" si="5">B323/-0.2</f>
        <v>1.7142899999999998E-3</v>
      </c>
    </row>
    <row r="324" spans="1:3" x14ac:dyDescent="0.25">
      <c r="A324">
        <v>161</v>
      </c>
      <c r="B324" s="1">
        <v>-3.4284499999999999E-4</v>
      </c>
      <c r="C324" s="1">
        <f t="shared" si="5"/>
        <v>1.7142249999999998E-3</v>
      </c>
    </row>
    <row r="325" spans="1:3" x14ac:dyDescent="0.25">
      <c r="A325">
        <v>161.5</v>
      </c>
      <c r="B325" s="1">
        <v>-3.4283300000000002E-4</v>
      </c>
      <c r="C325" s="1">
        <f t="shared" si="5"/>
        <v>1.7141649999999999E-3</v>
      </c>
    </row>
    <row r="326" spans="1:3" x14ac:dyDescent="0.25">
      <c r="A326">
        <v>162</v>
      </c>
      <c r="B326" s="1">
        <v>-3.4281999999999997E-4</v>
      </c>
      <c r="C326" s="1">
        <f t="shared" si="5"/>
        <v>1.7140999999999999E-3</v>
      </c>
    </row>
    <row r="327" spans="1:3" x14ac:dyDescent="0.25">
      <c r="A327">
        <v>162.5</v>
      </c>
      <c r="B327" s="1">
        <v>-3.42808E-4</v>
      </c>
      <c r="C327" s="1">
        <f t="shared" si="5"/>
        <v>1.71404E-3</v>
      </c>
    </row>
    <row r="328" spans="1:3" x14ac:dyDescent="0.25">
      <c r="A328">
        <v>163</v>
      </c>
      <c r="B328" s="1">
        <v>-3.4279599999999998E-4</v>
      </c>
      <c r="C328" s="1">
        <f t="shared" si="5"/>
        <v>1.7139799999999997E-3</v>
      </c>
    </row>
    <row r="329" spans="1:3" x14ac:dyDescent="0.25">
      <c r="A329">
        <v>163.5</v>
      </c>
      <c r="B329" s="1">
        <v>-3.42784E-4</v>
      </c>
      <c r="C329" s="1">
        <f t="shared" si="5"/>
        <v>1.7139199999999999E-3</v>
      </c>
    </row>
    <row r="330" spans="1:3" x14ac:dyDescent="0.25">
      <c r="A330">
        <v>164</v>
      </c>
      <c r="B330" s="1">
        <v>-3.4277100000000002E-4</v>
      </c>
      <c r="C330" s="1">
        <f t="shared" si="5"/>
        <v>1.713855E-3</v>
      </c>
    </row>
    <row r="331" spans="1:3" x14ac:dyDescent="0.25">
      <c r="A331">
        <v>164.5</v>
      </c>
      <c r="B331" s="1">
        <v>-3.4275899999999999E-4</v>
      </c>
      <c r="C331" s="1">
        <f t="shared" si="5"/>
        <v>1.7137949999999999E-3</v>
      </c>
    </row>
    <row r="332" spans="1:3" x14ac:dyDescent="0.25">
      <c r="A332">
        <v>165</v>
      </c>
      <c r="B332" s="1">
        <v>-3.4274499999999999E-4</v>
      </c>
      <c r="C332" s="1">
        <f t="shared" si="5"/>
        <v>1.7137249999999999E-3</v>
      </c>
    </row>
    <row r="333" spans="1:3" x14ac:dyDescent="0.25">
      <c r="A333">
        <v>165.5</v>
      </c>
      <c r="B333" s="1">
        <v>-3.4273399999999997E-4</v>
      </c>
      <c r="C333" s="1">
        <f t="shared" si="5"/>
        <v>1.7136699999999998E-3</v>
      </c>
    </row>
    <row r="334" spans="1:3" x14ac:dyDescent="0.25">
      <c r="A334">
        <v>166</v>
      </c>
      <c r="B334" s="1">
        <v>-3.4272099999999999E-4</v>
      </c>
      <c r="C334" s="1">
        <f t="shared" si="5"/>
        <v>1.7136049999999998E-3</v>
      </c>
    </row>
    <row r="335" spans="1:3" x14ac:dyDescent="0.25">
      <c r="A335">
        <v>166.5</v>
      </c>
      <c r="B335" s="1">
        <v>-3.4270900000000001E-4</v>
      </c>
      <c r="C335" s="1">
        <f t="shared" si="5"/>
        <v>1.7135449999999999E-3</v>
      </c>
    </row>
    <row r="336" spans="1:3" x14ac:dyDescent="0.25">
      <c r="A336">
        <v>167</v>
      </c>
      <c r="B336" s="1">
        <v>-3.4269600000000003E-4</v>
      </c>
      <c r="C336" s="1">
        <f t="shared" si="5"/>
        <v>1.7134800000000001E-3</v>
      </c>
    </row>
    <row r="337" spans="1:3" x14ac:dyDescent="0.25">
      <c r="A337">
        <v>167.5</v>
      </c>
      <c r="B337" s="1">
        <v>-3.42684E-4</v>
      </c>
      <c r="C337" s="1">
        <f t="shared" si="5"/>
        <v>1.71342E-3</v>
      </c>
    </row>
    <row r="338" spans="1:3" x14ac:dyDescent="0.25">
      <c r="A338">
        <v>168</v>
      </c>
      <c r="B338" s="1">
        <v>-3.4267100000000001E-4</v>
      </c>
      <c r="C338" s="1">
        <f t="shared" si="5"/>
        <v>1.713355E-3</v>
      </c>
    </row>
    <row r="339" spans="1:3" x14ac:dyDescent="0.25">
      <c r="A339">
        <v>168.5</v>
      </c>
      <c r="B339" s="1">
        <v>-3.4265800000000003E-4</v>
      </c>
      <c r="C339" s="1">
        <f t="shared" si="5"/>
        <v>1.7132900000000001E-3</v>
      </c>
    </row>
    <row r="340" spans="1:3" x14ac:dyDescent="0.25">
      <c r="A340">
        <v>169</v>
      </c>
      <c r="B340" s="1">
        <v>-3.4264499999999998E-4</v>
      </c>
      <c r="C340" s="1">
        <f t="shared" si="5"/>
        <v>1.7132249999999999E-3</v>
      </c>
    </row>
    <row r="341" spans="1:3" x14ac:dyDescent="0.25">
      <c r="A341">
        <v>169.5</v>
      </c>
      <c r="B341" s="1">
        <v>-3.42632E-4</v>
      </c>
      <c r="C341" s="1">
        <f t="shared" si="5"/>
        <v>1.7131599999999998E-3</v>
      </c>
    </row>
    <row r="342" spans="1:3" x14ac:dyDescent="0.25">
      <c r="A342">
        <v>170</v>
      </c>
      <c r="B342" s="1">
        <v>-3.4262000000000002E-4</v>
      </c>
      <c r="C342" s="1">
        <f t="shared" si="5"/>
        <v>1.7131E-3</v>
      </c>
    </row>
    <row r="343" spans="1:3" x14ac:dyDescent="0.25">
      <c r="A343">
        <v>170.5</v>
      </c>
      <c r="B343" s="1">
        <v>-3.4260699999999998E-4</v>
      </c>
      <c r="C343" s="1">
        <f t="shared" si="5"/>
        <v>1.7130349999999999E-3</v>
      </c>
    </row>
    <row r="344" spans="1:3" x14ac:dyDescent="0.25">
      <c r="A344">
        <v>171</v>
      </c>
      <c r="B344" s="1">
        <v>-3.4259500000000001E-4</v>
      </c>
      <c r="C344" s="1">
        <f t="shared" si="5"/>
        <v>1.712975E-3</v>
      </c>
    </row>
    <row r="345" spans="1:3" x14ac:dyDescent="0.25">
      <c r="A345">
        <v>171.5</v>
      </c>
      <c r="B345" s="1">
        <v>-3.4258100000000001E-4</v>
      </c>
      <c r="C345" s="1">
        <f t="shared" si="5"/>
        <v>1.712905E-3</v>
      </c>
    </row>
    <row r="346" spans="1:3" x14ac:dyDescent="0.25">
      <c r="A346">
        <v>172</v>
      </c>
      <c r="B346" s="1">
        <v>-3.4256800000000002E-4</v>
      </c>
      <c r="C346" s="1">
        <f t="shared" si="5"/>
        <v>1.71284E-3</v>
      </c>
    </row>
    <row r="347" spans="1:3" x14ac:dyDescent="0.25">
      <c r="A347">
        <v>172.5</v>
      </c>
      <c r="B347" s="1">
        <v>-3.4255400000000001E-4</v>
      </c>
      <c r="C347" s="1">
        <f t="shared" si="5"/>
        <v>1.71277E-3</v>
      </c>
    </row>
    <row r="348" spans="1:3" x14ac:dyDescent="0.25">
      <c r="A348">
        <v>173</v>
      </c>
      <c r="B348" s="1">
        <v>-3.4254100000000003E-4</v>
      </c>
      <c r="C348" s="1">
        <f t="shared" si="5"/>
        <v>1.7127050000000001E-3</v>
      </c>
    </row>
    <row r="349" spans="1:3" x14ac:dyDescent="0.25">
      <c r="A349">
        <v>173.5</v>
      </c>
      <c r="B349" s="1">
        <v>-3.4252799999999998E-4</v>
      </c>
      <c r="C349" s="1">
        <f t="shared" si="5"/>
        <v>1.7126399999999999E-3</v>
      </c>
    </row>
    <row r="350" spans="1:3" x14ac:dyDescent="0.25">
      <c r="A350">
        <v>174</v>
      </c>
      <c r="B350" s="1">
        <v>-3.42515E-4</v>
      </c>
      <c r="C350" s="1">
        <f t="shared" si="5"/>
        <v>1.7125749999999998E-3</v>
      </c>
    </row>
    <row r="351" spans="1:3" x14ac:dyDescent="0.25">
      <c r="A351">
        <v>174.5</v>
      </c>
      <c r="B351" s="1">
        <v>-3.4250099999999999E-4</v>
      </c>
      <c r="C351" s="1">
        <f t="shared" si="5"/>
        <v>1.7125049999999998E-3</v>
      </c>
    </row>
    <row r="352" spans="1:3" x14ac:dyDescent="0.25">
      <c r="A352">
        <v>175</v>
      </c>
      <c r="B352" s="1">
        <v>-3.4248900000000002E-4</v>
      </c>
      <c r="C352" s="1">
        <f t="shared" si="5"/>
        <v>1.7124449999999999E-3</v>
      </c>
    </row>
    <row r="353" spans="1:3" x14ac:dyDescent="0.25">
      <c r="A353">
        <v>175.5</v>
      </c>
      <c r="B353" s="1">
        <v>-3.4247500000000002E-4</v>
      </c>
      <c r="C353" s="1">
        <f t="shared" si="5"/>
        <v>1.7123749999999999E-3</v>
      </c>
    </row>
    <row r="354" spans="1:3" x14ac:dyDescent="0.25">
      <c r="A354">
        <v>176</v>
      </c>
      <c r="B354" s="1">
        <v>-3.4246100000000001E-4</v>
      </c>
      <c r="C354" s="1">
        <f t="shared" si="5"/>
        <v>1.7123049999999999E-3</v>
      </c>
    </row>
    <row r="355" spans="1:3" x14ac:dyDescent="0.25">
      <c r="A355">
        <v>176.5</v>
      </c>
      <c r="B355" s="1">
        <v>-3.4244800000000003E-4</v>
      </c>
      <c r="C355" s="1">
        <f t="shared" si="5"/>
        <v>1.7122400000000001E-3</v>
      </c>
    </row>
    <row r="356" spans="1:3" x14ac:dyDescent="0.25">
      <c r="A356">
        <v>177</v>
      </c>
      <c r="B356" s="1">
        <v>-3.4243300000000001E-4</v>
      </c>
      <c r="C356" s="1">
        <f t="shared" si="5"/>
        <v>1.7121649999999999E-3</v>
      </c>
    </row>
    <row r="357" spans="1:3" x14ac:dyDescent="0.25">
      <c r="A357">
        <v>177.5</v>
      </c>
      <c r="B357" s="1">
        <v>-3.4242000000000002E-4</v>
      </c>
      <c r="C357" s="1">
        <f t="shared" si="5"/>
        <v>1.7121E-3</v>
      </c>
    </row>
    <row r="358" spans="1:3" x14ac:dyDescent="0.25">
      <c r="A358">
        <v>178</v>
      </c>
      <c r="B358" s="1">
        <v>-3.4240799999999999E-4</v>
      </c>
      <c r="C358" s="1">
        <f t="shared" si="5"/>
        <v>1.71204E-3</v>
      </c>
    </row>
    <row r="359" spans="1:3" x14ac:dyDescent="0.25">
      <c r="A359">
        <v>178.5</v>
      </c>
      <c r="B359" s="1">
        <v>-3.4239300000000003E-4</v>
      </c>
      <c r="C359" s="1">
        <f t="shared" si="5"/>
        <v>1.711965E-3</v>
      </c>
    </row>
    <row r="360" spans="1:3" x14ac:dyDescent="0.25">
      <c r="A360">
        <v>179</v>
      </c>
      <c r="B360" s="1">
        <v>-3.4237800000000001E-4</v>
      </c>
      <c r="C360" s="1">
        <f t="shared" si="5"/>
        <v>1.71189E-3</v>
      </c>
    </row>
    <row r="361" spans="1:3" x14ac:dyDescent="0.25">
      <c r="A361">
        <v>179.5</v>
      </c>
      <c r="B361" s="1">
        <v>-3.4236500000000002E-4</v>
      </c>
      <c r="C361" s="1">
        <f t="shared" si="5"/>
        <v>1.7118249999999999E-3</v>
      </c>
    </row>
    <row r="362" spans="1:3" x14ac:dyDescent="0.25">
      <c r="A362">
        <v>180</v>
      </c>
      <c r="B362" s="1">
        <v>-3.4235100000000002E-4</v>
      </c>
      <c r="C362" s="1">
        <f t="shared" si="5"/>
        <v>1.7117549999999999E-3</v>
      </c>
    </row>
    <row r="363" spans="1:3" x14ac:dyDescent="0.25">
      <c r="A363">
        <v>180.5</v>
      </c>
      <c r="B363" s="1">
        <v>-3.42336E-4</v>
      </c>
      <c r="C363" s="1">
        <f t="shared" si="5"/>
        <v>1.7116799999999999E-3</v>
      </c>
    </row>
    <row r="364" spans="1:3" x14ac:dyDescent="0.25">
      <c r="A364">
        <v>181</v>
      </c>
      <c r="B364" s="1">
        <v>-3.4232300000000001E-4</v>
      </c>
      <c r="C364" s="1">
        <f t="shared" si="5"/>
        <v>1.7116149999999999E-3</v>
      </c>
    </row>
    <row r="365" spans="1:3" x14ac:dyDescent="0.25">
      <c r="A365">
        <v>181.5</v>
      </c>
      <c r="B365" s="1">
        <v>-3.4231000000000002E-4</v>
      </c>
      <c r="C365" s="1">
        <f t="shared" si="5"/>
        <v>1.7115500000000001E-3</v>
      </c>
    </row>
    <row r="366" spans="1:3" x14ac:dyDescent="0.25">
      <c r="A366">
        <v>182</v>
      </c>
      <c r="B366" s="1">
        <v>-3.42295E-4</v>
      </c>
      <c r="C366" s="1">
        <f t="shared" si="5"/>
        <v>1.7114749999999998E-3</v>
      </c>
    </row>
    <row r="367" spans="1:3" x14ac:dyDescent="0.25">
      <c r="A367">
        <v>182.5</v>
      </c>
      <c r="B367" s="1">
        <v>-3.42281E-4</v>
      </c>
      <c r="C367" s="1">
        <f t="shared" si="5"/>
        <v>1.7114049999999998E-3</v>
      </c>
    </row>
    <row r="368" spans="1:3" x14ac:dyDescent="0.25">
      <c r="A368">
        <v>183</v>
      </c>
      <c r="B368" s="1">
        <v>-3.4226699999999999E-4</v>
      </c>
      <c r="C368" s="1">
        <f t="shared" si="5"/>
        <v>1.7113349999999998E-3</v>
      </c>
    </row>
    <row r="369" spans="1:3" x14ac:dyDescent="0.25">
      <c r="A369">
        <v>183.5</v>
      </c>
      <c r="B369" s="1">
        <v>-3.4225299999999999E-4</v>
      </c>
      <c r="C369" s="1">
        <f t="shared" si="5"/>
        <v>1.7112649999999998E-3</v>
      </c>
    </row>
    <row r="370" spans="1:3" x14ac:dyDescent="0.25">
      <c r="A370">
        <v>184</v>
      </c>
      <c r="B370" s="1">
        <v>-3.4223899999999999E-4</v>
      </c>
      <c r="C370" s="1">
        <f t="shared" si="5"/>
        <v>1.7111949999999998E-3</v>
      </c>
    </row>
    <row r="371" spans="1:3" x14ac:dyDescent="0.25">
      <c r="A371">
        <v>184.5</v>
      </c>
      <c r="B371" s="1">
        <v>-3.4222400000000002E-4</v>
      </c>
      <c r="C371" s="1">
        <f t="shared" si="5"/>
        <v>1.71112E-3</v>
      </c>
    </row>
    <row r="372" spans="1:3" x14ac:dyDescent="0.25">
      <c r="A372">
        <v>185</v>
      </c>
      <c r="B372" s="1">
        <v>-3.42209E-4</v>
      </c>
      <c r="C372" s="1">
        <f t="shared" si="5"/>
        <v>1.711045E-3</v>
      </c>
    </row>
    <row r="373" spans="1:3" x14ac:dyDescent="0.25">
      <c r="A373">
        <v>185.5</v>
      </c>
      <c r="B373" s="1">
        <v>-3.42195E-4</v>
      </c>
      <c r="C373" s="1">
        <f t="shared" si="5"/>
        <v>1.710975E-3</v>
      </c>
    </row>
    <row r="374" spans="1:3" x14ac:dyDescent="0.25">
      <c r="A374">
        <v>186</v>
      </c>
      <c r="B374" s="1">
        <v>-3.4217999999999998E-4</v>
      </c>
      <c r="C374" s="1">
        <f t="shared" si="5"/>
        <v>1.7108999999999998E-3</v>
      </c>
    </row>
    <row r="375" spans="1:3" x14ac:dyDescent="0.25">
      <c r="A375">
        <v>186.5</v>
      </c>
      <c r="B375" s="1">
        <v>-3.4216599999999998E-4</v>
      </c>
      <c r="C375" s="1">
        <f t="shared" si="5"/>
        <v>1.7108299999999998E-3</v>
      </c>
    </row>
    <row r="376" spans="1:3" x14ac:dyDescent="0.25">
      <c r="A376">
        <v>187</v>
      </c>
      <c r="B376" s="1">
        <v>-3.4215200000000003E-4</v>
      </c>
      <c r="C376" s="1">
        <f t="shared" si="5"/>
        <v>1.71076E-3</v>
      </c>
    </row>
    <row r="377" spans="1:3" x14ac:dyDescent="0.25">
      <c r="A377">
        <v>187.5</v>
      </c>
      <c r="B377" s="1">
        <v>-3.4213599999999999E-4</v>
      </c>
      <c r="C377" s="1">
        <f t="shared" si="5"/>
        <v>1.7106799999999998E-3</v>
      </c>
    </row>
    <row r="378" spans="1:3" x14ac:dyDescent="0.25">
      <c r="A378">
        <v>188</v>
      </c>
      <c r="B378" s="1">
        <v>-3.4212100000000003E-4</v>
      </c>
      <c r="C378" s="1">
        <f t="shared" si="5"/>
        <v>1.710605E-3</v>
      </c>
    </row>
    <row r="379" spans="1:3" x14ac:dyDescent="0.25">
      <c r="A379">
        <v>188.5</v>
      </c>
      <c r="B379" s="1">
        <v>-3.4210600000000001E-4</v>
      </c>
      <c r="C379" s="1">
        <f t="shared" si="5"/>
        <v>1.71053E-3</v>
      </c>
    </row>
    <row r="380" spans="1:3" x14ac:dyDescent="0.25">
      <c r="A380">
        <v>189</v>
      </c>
      <c r="B380" s="1">
        <v>-3.4209000000000003E-4</v>
      </c>
      <c r="C380" s="1">
        <f t="shared" si="5"/>
        <v>1.7104500000000001E-3</v>
      </c>
    </row>
    <row r="381" spans="1:3" x14ac:dyDescent="0.25">
      <c r="A381">
        <v>189.5</v>
      </c>
      <c r="B381" s="1">
        <v>-3.4207699999999998E-4</v>
      </c>
      <c r="C381" s="1">
        <f t="shared" si="5"/>
        <v>1.7103849999999998E-3</v>
      </c>
    </row>
    <row r="382" spans="1:3" x14ac:dyDescent="0.25">
      <c r="A382">
        <v>190</v>
      </c>
      <c r="B382" s="1">
        <v>-3.42061E-4</v>
      </c>
      <c r="C382" s="1">
        <f t="shared" si="5"/>
        <v>1.7103049999999999E-3</v>
      </c>
    </row>
    <row r="383" spans="1:3" x14ac:dyDescent="0.25">
      <c r="A383">
        <v>190.5</v>
      </c>
      <c r="B383" s="1">
        <v>-3.4204599999999998E-4</v>
      </c>
      <c r="C383" s="1">
        <f t="shared" si="5"/>
        <v>1.7102299999999999E-3</v>
      </c>
    </row>
    <row r="384" spans="1:3" x14ac:dyDescent="0.25">
      <c r="A384">
        <v>191</v>
      </c>
      <c r="B384" s="1">
        <v>-3.4203100000000002E-4</v>
      </c>
      <c r="C384" s="1">
        <f t="shared" si="5"/>
        <v>1.7101550000000001E-3</v>
      </c>
    </row>
    <row r="385" spans="1:3" x14ac:dyDescent="0.25">
      <c r="A385">
        <v>191.5</v>
      </c>
      <c r="B385" s="1">
        <v>-3.42016E-4</v>
      </c>
      <c r="C385" s="1">
        <f t="shared" si="5"/>
        <v>1.7100799999999999E-3</v>
      </c>
    </row>
    <row r="386" spans="1:3" x14ac:dyDescent="0.25">
      <c r="A386">
        <v>192</v>
      </c>
      <c r="B386" s="1">
        <v>-3.4200099999999998E-4</v>
      </c>
      <c r="C386" s="1">
        <f t="shared" si="5"/>
        <v>1.7100049999999999E-3</v>
      </c>
    </row>
    <row r="387" spans="1:3" x14ac:dyDescent="0.25">
      <c r="A387">
        <v>192.5</v>
      </c>
      <c r="B387" s="1">
        <v>-3.4198600000000002E-4</v>
      </c>
      <c r="C387" s="1">
        <f t="shared" ref="C387:C450" si="6">B387/-0.2</f>
        <v>1.7099299999999999E-3</v>
      </c>
    </row>
    <row r="388" spans="1:3" x14ac:dyDescent="0.25">
      <c r="A388">
        <v>193</v>
      </c>
      <c r="B388" s="1">
        <v>-3.41971E-4</v>
      </c>
      <c r="C388" s="1">
        <f t="shared" si="6"/>
        <v>1.7098549999999999E-3</v>
      </c>
    </row>
    <row r="389" spans="1:3" x14ac:dyDescent="0.25">
      <c r="A389">
        <v>193.5</v>
      </c>
      <c r="B389" s="1">
        <v>-3.4195599999999998E-4</v>
      </c>
      <c r="C389" s="1">
        <f t="shared" si="6"/>
        <v>1.7097799999999997E-3</v>
      </c>
    </row>
    <row r="390" spans="1:3" x14ac:dyDescent="0.25">
      <c r="A390">
        <v>194</v>
      </c>
      <c r="B390" s="1">
        <v>-3.4194E-4</v>
      </c>
      <c r="C390" s="1">
        <f t="shared" si="6"/>
        <v>1.7097E-3</v>
      </c>
    </row>
    <row r="391" spans="1:3" x14ac:dyDescent="0.25">
      <c r="A391">
        <v>194.5</v>
      </c>
      <c r="B391" s="1">
        <v>-3.4192499999999998E-4</v>
      </c>
      <c r="C391" s="1">
        <f t="shared" si="6"/>
        <v>1.7096249999999998E-3</v>
      </c>
    </row>
    <row r="392" spans="1:3" x14ac:dyDescent="0.25">
      <c r="A392">
        <v>195</v>
      </c>
      <c r="B392" s="1">
        <v>-3.41909E-4</v>
      </c>
      <c r="C392" s="1">
        <f t="shared" si="6"/>
        <v>1.7095449999999998E-3</v>
      </c>
    </row>
    <row r="393" spans="1:3" x14ac:dyDescent="0.25">
      <c r="A393">
        <v>195.5</v>
      </c>
      <c r="B393" s="1">
        <v>-3.4189399999999998E-4</v>
      </c>
      <c r="C393" s="1">
        <f t="shared" si="6"/>
        <v>1.7094699999999998E-3</v>
      </c>
    </row>
    <row r="394" spans="1:3" x14ac:dyDescent="0.25">
      <c r="A394">
        <v>196</v>
      </c>
      <c r="B394" s="1">
        <v>-3.4187900000000001E-4</v>
      </c>
      <c r="C394" s="1">
        <f t="shared" si="6"/>
        <v>1.7093950000000001E-3</v>
      </c>
    </row>
    <row r="395" spans="1:3" x14ac:dyDescent="0.25">
      <c r="A395">
        <v>196.5</v>
      </c>
      <c r="B395" s="1">
        <v>-3.4186399999999999E-4</v>
      </c>
      <c r="C395" s="1">
        <f t="shared" si="6"/>
        <v>1.7093199999999998E-3</v>
      </c>
    </row>
    <row r="396" spans="1:3" x14ac:dyDescent="0.25">
      <c r="A396">
        <v>197</v>
      </c>
      <c r="B396" s="1">
        <v>-3.4184900000000003E-4</v>
      </c>
      <c r="C396" s="1">
        <f t="shared" si="6"/>
        <v>1.7092450000000001E-3</v>
      </c>
    </row>
    <row r="397" spans="1:3" x14ac:dyDescent="0.25">
      <c r="A397">
        <v>197.5</v>
      </c>
      <c r="B397" s="1">
        <v>-3.4183299999999999E-4</v>
      </c>
      <c r="C397" s="1">
        <f t="shared" si="6"/>
        <v>1.7091649999999999E-3</v>
      </c>
    </row>
    <row r="398" spans="1:3" x14ac:dyDescent="0.25">
      <c r="A398">
        <v>198</v>
      </c>
      <c r="B398" s="1">
        <v>-3.4181800000000003E-4</v>
      </c>
      <c r="C398" s="1">
        <f t="shared" si="6"/>
        <v>1.7090900000000001E-3</v>
      </c>
    </row>
    <row r="399" spans="1:3" x14ac:dyDescent="0.25">
      <c r="A399">
        <v>198.5</v>
      </c>
      <c r="B399" s="1">
        <v>-3.4180400000000002E-4</v>
      </c>
      <c r="C399" s="1">
        <f t="shared" si="6"/>
        <v>1.7090200000000001E-3</v>
      </c>
    </row>
    <row r="400" spans="1:3" x14ac:dyDescent="0.25">
      <c r="A400">
        <v>199</v>
      </c>
      <c r="B400" s="1">
        <v>-3.41789E-4</v>
      </c>
      <c r="C400" s="1">
        <f t="shared" si="6"/>
        <v>1.7089449999999999E-3</v>
      </c>
    </row>
    <row r="401" spans="1:3" x14ac:dyDescent="0.25">
      <c r="A401">
        <v>199.5</v>
      </c>
      <c r="B401" s="1">
        <v>-3.4177200000000001E-4</v>
      </c>
      <c r="C401" s="1">
        <f t="shared" si="6"/>
        <v>1.70886E-3</v>
      </c>
    </row>
    <row r="402" spans="1:3" x14ac:dyDescent="0.25">
      <c r="A402">
        <v>200</v>
      </c>
      <c r="B402" s="1">
        <v>-3.4175699999999999E-4</v>
      </c>
      <c r="C402" s="1">
        <f t="shared" si="6"/>
        <v>1.7087849999999998E-3</v>
      </c>
    </row>
    <row r="403" spans="1:3" x14ac:dyDescent="0.25">
      <c r="A403">
        <v>200.5</v>
      </c>
      <c r="B403" s="1">
        <v>-3.4174200000000002E-4</v>
      </c>
      <c r="C403" s="1">
        <f t="shared" si="6"/>
        <v>1.70871E-3</v>
      </c>
    </row>
    <row r="404" spans="1:3" x14ac:dyDescent="0.25">
      <c r="A404">
        <v>201</v>
      </c>
      <c r="B404" s="1">
        <v>-3.4172599999999999E-4</v>
      </c>
      <c r="C404" s="1">
        <f t="shared" si="6"/>
        <v>1.7086299999999998E-3</v>
      </c>
    </row>
    <row r="405" spans="1:3" x14ac:dyDescent="0.25">
      <c r="A405">
        <v>201.5</v>
      </c>
      <c r="B405" s="1">
        <v>-3.4171100000000002E-4</v>
      </c>
      <c r="C405" s="1">
        <f t="shared" si="6"/>
        <v>1.7085550000000001E-3</v>
      </c>
    </row>
    <row r="406" spans="1:3" x14ac:dyDescent="0.25">
      <c r="A406">
        <v>202</v>
      </c>
      <c r="B406" s="1">
        <v>-3.4169499999999999E-4</v>
      </c>
      <c r="C406" s="1">
        <f t="shared" si="6"/>
        <v>1.7084749999999999E-3</v>
      </c>
    </row>
    <row r="407" spans="1:3" x14ac:dyDescent="0.25">
      <c r="A407">
        <v>202.5</v>
      </c>
      <c r="B407" s="1">
        <v>-3.4168099999999998E-4</v>
      </c>
      <c r="C407" s="1">
        <f t="shared" si="6"/>
        <v>1.7084049999999999E-3</v>
      </c>
    </row>
    <row r="408" spans="1:3" x14ac:dyDescent="0.25">
      <c r="A408">
        <v>203</v>
      </c>
      <c r="B408" s="1">
        <v>-3.4166399999999999E-4</v>
      </c>
      <c r="C408" s="1">
        <f t="shared" si="6"/>
        <v>1.7083199999999999E-3</v>
      </c>
    </row>
    <row r="409" spans="1:3" x14ac:dyDescent="0.25">
      <c r="A409">
        <v>203.5</v>
      </c>
      <c r="B409" s="1">
        <v>-3.4164999999999998E-4</v>
      </c>
      <c r="C409" s="1">
        <f t="shared" si="6"/>
        <v>1.7082499999999999E-3</v>
      </c>
    </row>
    <row r="410" spans="1:3" x14ac:dyDescent="0.25">
      <c r="A410">
        <v>204</v>
      </c>
      <c r="B410" s="1">
        <v>-3.41634E-4</v>
      </c>
      <c r="C410" s="1">
        <f t="shared" si="6"/>
        <v>1.70817E-3</v>
      </c>
    </row>
    <row r="411" spans="1:3" x14ac:dyDescent="0.25">
      <c r="A411">
        <v>204.5</v>
      </c>
      <c r="B411" s="1">
        <v>-3.4161800000000002E-4</v>
      </c>
      <c r="C411" s="1">
        <f t="shared" si="6"/>
        <v>1.70809E-3</v>
      </c>
    </row>
    <row r="412" spans="1:3" x14ac:dyDescent="0.25">
      <c r="A412">
        <v>205</v>
      </c>
      <c r="B412" s="1">
        <v>-3.41603E-4</v>
      </c>
      <c r="C412" s="1">
        <f t="shared" si="6"/>
        <v>1.708015E-3</v>
      </c>
    </row>
    <row r="413" spans="1:3" x14ac:dyDescent="0.25">
      <c r="A413">
        <v>205.5</v>
      </c>
      <c r="B413" s="1">
        <v>-3.4158700000000002E-4</v>
      </c>
      <c r="C413" s="1">
        <f t="shared" si="6"/>
        <v>1.7079350000000001E-3</v>
      </c>
    </row>
    <row r="414" spans="1:3" x14ac:dyDescent="0.25">
      <c r="A414">
        <v>206</v>
      </c>
      <c r="B414" s="1">
        <v>-3.4157099999999999E-4</v>
      </c>
      <c r="C414" s="1">
        <f t="shared" si="6"/>
        <v>1.7078549999999999E-3</v>
      </c>
    </row>
    <row r="415" spans="1:3" x14ac:dyDescent="0.25">
      <c r="A415">
        <v>206.5</v>
      </c>
      <c r="B415" s="1">
        <v>-3.4155500000000001E-4</v>
      </c>
      <c r="C415" s="1">
        <f t="shared" si="6"/>
        <v>1.7077749999999999E-3</v>
      </c>
    </row>
    <row r="416" spans="1:3" x14ac:dyDescent="0.25">
      <c r="A416">
        <v>207</v>
      </c>
      <c r="B416" s="1">
        <v>-3.4153900000000002E-4</v>
      </c>
      <c r="C416" s="1">
        <f t="shared" si="6"/>
        <v>1.707695E-3</v>
      </c>
    </row>
    <row r="417" spans="1:3" x14ac:dyDescent="0.25">
      <c r="A417">
        <v>207.5</v>
      </c>
      <c r="B417" s="1">
        <v>-3.4152299999999999E-4</v>
      </c>
      <c r="C417" s="1">
        <f t="shared" si="6"/>
        <v>1.7076149999999998E-3</v>
      </c>
    </row>
    <row r="418" spans="1:3" x14ac:dyDescent="0.25">
      <c r="A418">
        <v>208</v>
      </c>
      <c r="B418" s="1">
        <v>-3.4150700000000001E-4</v>
      </c>
      <c r="C418" s="1">
        <f t="shared" si="6"/>
        <v>1.707535E-3</v>
      </c>
    </row>
    <row r="419" spans="1:3" x14ac:dyDescent="0.25">
      <c r="A419">
        <v>208.5</v>
      </c>
      <c r="B419" s="1">
        <v>-3.4149000000000001E-4</v>
      </c>
      <c r="C419" s="1">
        <f t="shared" si="6"/>
        <v>1.7074499999999999E-3</v>
      </c>
    </row>
    <row r="420" spans="1:3" x14ac:dyDescent="0.25">
      <c r="A420">
        <v>209</v>
      </c>
      <c r="B420" s="1">
        <v>-3.4147399999999998E-4</v>
      </c>
      <c r="C420" s="1">
        <f t="shared" si="6"/>
        <v>1.7073699999999997E-3</v>
      </c>
    </row>
    <row r="421" spans="1:3" x14ac:dyDescent="0.25">
      <c r="A421">
        <v>209.5</v>
      </c>
      <c r="B421" s="1">
        <v>-3.41458E-4</v>
      </c>
      <c r="C421" s="1">
        <f t="shared" si="6"/>
        <v>1.70729E-3</v>
      </c>
    </row>
    <row r="422" spans="1:3" x14ac:dyDescent="0.25">
      <c r="A422">
        <v>210</v>
      </c>
      <c r="B422" s="1">
        <v>-3.41441E-4</v>
      </c>
      <c r="C422" s="1">
        <f t="shared" si="6"/>
        <v>1.7072049999999998E-3</v>
      </c>
    </row>
    <row r="423" spans="1:3" x14ac:dyDescent="0.25">
      <c r="A423">
        <v>210.5</v>
      </c>
      <c r="B423" s="1">
        <v>-3.4142599999999998E-4</v>
      </c>
      <c r="C423" s="1">
        <f t="shared" si="6"/>
        <v>1.7071299999999998E-3</v>
      </c>
    </row>
    <row r="424" spans="1:3" x14ac:dyDescent="0.25">
      <c r="A424">
        <v>211</v>
      </c>
      <c r="B424" s="1">
        <v>-3.4140800000000002E-4</v>
      </c>
      <c r="C424" s="1">
        <f t="shared" si="6"/>
        <v>1.7070399999999999E-3</v>
      </c>
    </row>
    <row r="425" spans="1:3" x14ac:dyDescent="0.25">
      <c r="A425">
        <v>211.5</v>
      </c>
      <c r="B425" s="1">
        <v>-3.4139199999999999E-4</v>
      </c>
      <c r="C425" s="1">
        <f t="shared" si="6"/>
        <v>1.7069599999999998E-3</v>
      </c>
    </row>
    <row r="426" spans="1:3" x14ac:dyDescent="0.25">
      <c r="A426">
        <v>212</v>
      </c>
      <c r="B426" s="1">
        <v>-3.4137600000000001E-4</v>
      </c>
      <c r="C426" s="1">
        <f t="shared" si="6"/>
        <v>1.70688E-3</v>
      </c>
    </row>
    <row r="427" spans="1:3" x14ac:dyDescent="0.25">
      <c r="A427">
        <v>212.5</v>
      </c>
      <c r="B427" s="1">
        <v>-3.4135900000000001E-4</v>
      </c>
      <c r="C427" s="1">
        <f t="shared" si="6"/>
        <v>1.7067949999999999E-3</v>
      </c>
    </row>
    <row r="428" spans="1:3" x14ac:dyDescent="0.25">
      <c r="A428">
        <v>213</v>
      </c>
      <c r="B428" s="1">
        <v>-3.4134200000000001E-4</v>
      </c>
      <c r="C428" s="1">
        <f t="shared" si="6"/>
        <v>1.70671E-3</v>
      </c>
    </row>
    <row r="429" spans="1:3" x14ac:dyDescent="0.25">
      <c r="A429">
        <v>213.5</v>
      </c>
      <c r="B429" s="1">
        <v>-3.4132599999999998E-4</v>
      </c>
      <c r="C429" s="1">
        <f t="shared" si="6"/>
        <v>1.7066299999999998E-3</v>
      </c>
    </row>
    <row r="430" spans="1:3" x14ac:dyDescent="0.25">
      <c r="A430">
        <v>214</v>
      </c>
      <c r="B430" s="1">
        <v>-3.4130899999999998E-4</v>
      </c>
      <c r="C430" s="1">
        <f t="shared" si="6"/>
        <v>1.7065449999999999E-3</v>
      </c>
    </row>
    <row r="431" spans="1:3" x14ac:dyDescent="0.25">
      <c r="A431">
        <v>214.5</v>
      </c>
      <c r="B431" s="1">
        <v>-3.4129199999999998E-4</v>
      </c>
      <c r="C431" s="1">
        <f t="shared" si="6"/>
        <v>1.7064599999999999E-3</v>
      </c>
    </row>
    <row r="432" spans="1:3" x14ac:dyDescent="0.25">
      <c r="A432">
        <v>215</v>
      </c>
      <c r="B432" s="1">
        <v>-3.4127499999999999E-4</v>
      </c>
      <c r="C432" s="1">
        <f t="shared" si="6"/>
        <v>1.7063749999999998E-3</v>
      </c>
    </row>
    <row r="433" spans="1:3" x14ac:dyDescent="0.25">
      <c r="A433">
        <v>215.5</v>
      </c>
      <c r="B433" s="1">
        <v>-3.4125699999999998E-4</v>
      </c>
      <c r="C433" s="1">
        <f t="shared" si="6"/>
        <v>1.7062849999999999E-3</v>
      </c>
    </row>
    <row r="434" spans="1:3" x14ac:dyDescent="0.25">
      <c r="A434">
        <v>216</v>
      </c>
      <c r="B434" s="1">
        <v>-3.4124099999999999E-4</v>
      </c>
      <c r="C434" s="1">
        <f t="shared" si="6"/>
        <v>1.7062049999999999E-3</v>
      </c>
    </row>
    <row r="435" spans="1:3" x14ac:dyDescent="0.25">
      <c r="A435">
        <v>216.5</v>
      </c>
      <c r="B435" s="1">
        <v>-3.41224E-4</v>
      </c>
      <c r="C435" s="1">
        <f t="shared" si="6"/>
        <v>1.70612E-3</v>
      </c>
    </row>
    <row r="436" spans="1:3" x14ac:dyDescent="0.25">
      <c r="A436">
        <v>217</v>
      </c>
      <c r="B436" s="1">
        <v>-3.41207E-4</v>
      </c>
      <c r="C436" s="1">
        <f t="shared" si="6"/>
        <v>1.7060349999999998E-3</v>
      </c>
    </row>
    <row r="437" spans="1:3" x14ac:dyDescent="0.25">
      <c r="A437">
        <v>217.5</v>
      </c>
      <c r="B437" s="1">
        <v>-3.4119100000000002E-4</v>
      </c>
      <c r="C437" s="1">
        <f t="shared" si="6"/>
        <v>1.7059550000000001E-3</v>
      </c>
    </row>
    <row r="438" spans="1:3" x14ac:dyDescent="0.25">
      <c r="A438">
        <v>218</v>
      </c>
      <c r="B438" s="1">
        <v>-3.4117300000000001E-4</v>
      </c>
      <c r="C438" s="1">
        <f t="shared" si="6"/>
        <v>1.705865E-3</v>
      </c>
    </row>
    <row r="439" spans="1:3" x14ac:dyDescent="0.25">
      <c r="A439">
        <v>218.5</v>
      </c>
      <c r="B439" s="1">
        <v>-3.4115600000000001E-4</v>
      </c>
      <c r="C439" s="1">
        <f t="shared" si="6"/>
        <v>1.7057800000000001E-3</v>
      </c>
    </row>
    <row r="440" spans="1:3" x14ac:dyDescent="0.25">
      <c r="A440">
        <v>219</v>
      </c>
      <c r="B440" s="1">
        <v>-3.4113999999999998E-4</v>
      </c>
      <c r="C440" s="1">
        <f t="shared" si="6"/>
        <v>1.7056999999999999E-3</v>
      </c>
    </row>
    <row r="441" spans="1:3" x14ac:dyDescent="0.25">
      <c r="A441">
        <v>219.5</v>
      </c>
      <c r="B441" s="1">
        <v>-3.4112299999999998E-4</v>
      </c>
      <c r="C441" s="1">
        <f t="shared" si="6"/>
        <v>1.7056149999999997E-3</v>
      </c>
    </row>
    <row r="442" spans="1:3" x14ac:dyDescent="0.25">
      <c r="A442">
        <v>220</v>
      </c>
      <c r="B442" s="1">
        <v>-3.4110599999999998E-4</v>
      </c>
      <c r="C442" s="1">
        <f t="shared" si="6"/>
        <v>1.7055299999999998E-3</v>
      </c>
    </row>
    <row r="443" spans="1:3" x14ac:dyDescent="0.25">
      <c r="A443">
        <v>220.5</v>
      </c>
      <c r="B443" s="1">
        <v>-3.4109E-4</v>
      </c>
      <c r="C443" s="1">
        <f t="shared" si="6"/>
        <v>1.7054499999999998E-3</v>
      </c>
    </row>
    <row r="444" spans="1:3" x14ac:dyDescent="0.25">
      <c r="A444">
        <v>221</v>
      </c>
      <c r="B444" s="1">
        <v>-3.4107199999999999E-4</v>
      </c>
      <c r="C444" s="1">
        <f t="shared" si="6"/>
        <v>1.7053599999999999E-3</v>
      </c>
    </row>
    <row r="445" spans="1:3" x14ac:dyDescent="0.25">
      <c r="A445">
        <v>221.5</v>
      </c>
      <c r="B445" s="1">
        <v>-3.4105499999999999E-4</v>
      </c>
      <c r="C445" s="1">
        <f t="shared" si="6"/>
        <v>1.7052749999999998E-3</v>
      </c>
    </row>
    <row r="446" spans="1:3" x14ac:dyDescent="0.25">
      <c r="A446">
        <v>222</v>
      </c>
      <c r="B446" s="1">
        <v>-3.4103900000000001E-4</v>
      </c>
      <c r="C446" s="1">
        <f t="shared" si="6"/>
        <v>1.7051950000000001E-3</v>
      </c>
    </row>
    <row r="447" spans="1:3" x14ac:dyDescent="0.25">
      <c r="A447">
        <v>222.5</v>
      </c>
      <c r="B447" s="1">
        <v>-3.4102299999999998E-4</v>
      </c>
      <c r="C447" s="1">
        <f t="shared" si="6"/>
        <v>1.7051149999999999E-3</v>
      </c>
    </row>
    <row r="448" spans="1:3" x14ac:dyDescent="0.25">
      <c r="A448">
        <v>223</v>
      </c>
      <c r="B448" s="1">
        <v>-3.4100599999999998E-4</v>
      </c>
      <c r="C448" s="1">
        <f t="shared" si="6"/>
        <v>1.7050299999999997E-3</v>
      </c>
    </row>
    <row r="449" spans="1:3" x14ac:dyDescent="0.25">
      <c r="A449">
        <v>223.5</v>
      </c>
      <c r="B449" s="1">
        <v>-3.4098599999999999E-4</v>
      </c>
      <c r="C449" s="1">
        <f t="shared" si="6"/>
        <v>1.7049299999999999E-3</v>
      </c>
    </row>
    <row r="450" spans="1:3" x14ac:dyDescent="0.25">
      <c r="A450">
        <v>224</v>
      </c>
      <c r="B450" s="1">
        <v>-3.4096899999999999E-4</v>
      </c>
      <c r="C450" s="1">
        <f t="shared" si="6"/>
        <v>1.704845E-3</v>
      </c>
    </row>
    <row r="451" spans="1:3" x14ac:dyDescent="0.25">
      <c r="A451">
        <v>224.5</v>
      </c>
      <c r="B451" s="1">
        <v>-3.40952E-4</v>
      </c>
      <c r="C451" s="1">
        <f t="shared" ref="C451:C514" si="7">B451/-0.2</f>
        <v>1.7047599999999998E-3</v>
      </c>
    </row>
    <row r="452" spans="1:3" x14ac:dyDescent="0.25">
      <c r="A452">
        <v>225</v>
      </c>
      <c r="B452" s="1">
        <v>-3.4093399999999999E-4</v>
      </c>
      <c r="C452" s="1">
        <f t="shared" si="7"/>
        <v>1.7046699999999999E-3</v>
      </c>
    </row>
    <row r="453" spans="1:3" x14ac:dyDescent="0.25">
      <c r="A453">
        <v>225.5</v>
      </c>
      <c r="B453" s="1">
        <v>-3.4091599999999997E-4</v>
      </c>
      <c r="C453" s="1">
        <f t="shared" si="7"/>
        <v>1.7045799999999998E-3</v>
      </c>
    </row>
    <row r="454" spans="1:3" x14ac:dyDescent="0.25">
      <c r="A454">
        <v>226</v>
      </c>
      <c r="B454" s="1">
        <v>-3.4089999999999999E-4</v>
      </c>
      <c r="C454" s="1">
        <f t="shared" si="7"/>
        <v>1.7044999999999999E-3</v>
      </c>
    </row>
    <row r="455" spans="1:3" x14ac:dyDescent="0.25">
      <c r="A455">
        <v>226.5</v>
      </c>
      <c r="B455" s="1">
        <v>-3.40883E-4</v>
      </c>
      <c r="C455" s="1">
        <f t="shared" si="7"/>
        <v>1.7044149999999999E-3</v>
      </c>
    </row>
    <row r="456" spans="1:3" x14ac:dyDescent="0.25">
      <c r="A456">
        <v>227</v>
      </c>
      <c r="B456" s="1">
        <v>-3.40866E-4</v>
      </c>
      <c r="C456" s="1">
        <f t="shared" si="7"/>
        <v>1.70433E-3</v>
      </c>
    </row>
    <row r="457" spans="1:3" x14ac:dyDescent="0.25">
      <c r="A457">
        <v>227.5</v>
      </c>
      <c r="B457" s="1">
        <v>-3.4084700000000002E-4</v>
      </c>
      <c r="C457" s="1">
        <f t="shared" si="7"/>
        <v>1.7042350000000001E-3</v>
      </c>
    </row>
    <row r="458" spans="1:3" x14ac:dyDescent="0.25">
      <c r="A458">
        <v>228</v>
      </c>
      <c r="B458" s="1">
        <v>-3.4082900000000001E-4</v>
      </c>
      <c r="C458" s="1">
        <f t="shared" si="7"/>
        <v>1.704145E-3</v>
      </c>
    </row>
    <row r="459" spans="1:3" x14ac:dyDescent="0.25">
      <c r="A459">
        <v>228.5</v>
      </c>
      <c r="B459" s="1">
        <v>-3.4081200000000002E-4</v>
      </c>
      <c r="C459" s="1">
        <f t="shared" si="7"/>
        <v>1.7040600000000001E-3</v>
      </c>
    </row>
    <row r="460" spans="1:3" x14ac:dyDescent="0.25">
      <c r="A460">
        <v>229</v>
      </c>
      <c r="B460" s="1">
        <v>-3.4079599999999998E-4</v>
      </c>
      <c r="C460" s="1">
        <f t="shared" si="7"/>
        <v>1.7039799999999999E-3</v>
      </c>
    </row>
    <row r="461" spans="1:3" x14ac:dyDescent="0.25">
      <c r="A461">
        <v>229.5</v>
      </c>
      <c r="B461" s="1">
        <v>-3.4077800000000002E-4</v>
      </c>
      <c r="C461" s="1">
        <f t="shared" si="7"/>
        <v>1.70389E-3</v>
      </c>
    </row>
    <row r="462" spans="1:3" x14ac:dyDescent="0.25">
      <c r="A462">
        <v>230</v>
      </c>
      <c r="B462" s="1">
        <v>-3.4076100000000003E-4</v>
      </c>
      <c r="C462" s="1">
        <f t="shared" si="7"/>
        <v>1.7038050000000001E-3</v>
      </c>
    </row>
    <row r="463" spans="1:3" x14ac:dyDescent="0.25">
      <c r="A463">
        <v>230.5</v>
      </c>
      <c r="B463" s="1">
        <v>-3.4074300000000001E-4</v>
      </c>
      <c r="C463" s="1">
        <f t="shared" si="7"/>
        <v>1.703715E-3</v>
      </c>
    </row>
    <row r="464" spans="1:3" x14ac:dyDescent="0.25">
      <c r="A464">
        <v>231</v>
      </c>
      <c r="B464" s="1">
        <v>-3.4072600000000002E-4</v>
      </c>
      <c r="C464" s="1">
        <f t="shared" si="7"/>
        <v>1.70363E-3</v>
      </c>
    </row>
    <row r="465" spans="1:3" x14ac:dyDescent="0.25">
      <c r="A465">
        <v>231.5</v>
      </c>
      <c r="B465" s="1">
        <v>-3.4070900000000002E-4</v>
      </c>
      <c r="C465" s="1">
        <f t="shared" si="7"/>
        <v>1.7035450000000001E-3</v>
      </c>
    </row>
    <row r="466" spans="1:3" x14ac:dyDescent="0.25">
      <c r="A466">
        <v>232</v>
      </c>
      <c r="B466" s="1">
        <v>-3.4069200000000002E-4</v>
      </c>
      <c r="C466" s="1">
        <f t="shared" si="7"/>
        <v>1.70346E-3</v>
      </c>
    </row>
    <row r="467" spans="1:3" x14ac:dyDescent="0.25">
      <c r="A467">
        <v>232.5</v>
      </c>
      <c r="B467" s="1">
        <v>-3.40673E-4</v>
      </c>
      <c r="C467" s="1">
        <f t="shared" si="7"/>
        <v>1.7033649999999999E-3</v>
      </c>
    </row>
    <row r="468" spans="1:3" x14ac:dyDescent="0.25">
      <c r="A468">
        <v>233</v>
      </c>
      <c r="B468" s="1">
        <v>-3.4065499999999998E-4</v>
      </c>
      <c r="C468" s="1">
        <f t="shared" si="7"/>
        <v>1.7032749999999998E-3</v>
      </c>
    </row>
    <row r="469" spans="1:3" x14ac:dyDescent="0.25">
      <c r="A469">
        <v>233.5</v>
      </c>
      <c r="B469" s="1">
        <v>-3.4063799999999999E-4</v>
      </c>
      <c r="C469" s="1">
        <f t="shared" si="7"/>
        <v>1.7031899999999998E-3</v>
      </c>
    </row>
    <row r="470" spans="1:3" x14ac:dyDescent="0.25">
      <c r="A470">
        <v>234</v>
      </c>
      <c r="B470" s="1">
        <v>-3.4062099999999999E-4</v>
      </c>
      <c r="C470" s="1">
        <f t="shared" si="7"/>
        <v>1.7031049999999999E-3</v>
      </c>
    </row>
    <row r="471" spans="1:3" x14ac:dyDescent="0.25">
      <c r="A471">
        <v>234.5</v>
      </c>
      <c r="B471" s="1">
        <v>-3.4060299999999998E-4</v>
      </c>
      <c r="C471" s="1">
        <f t="shared" si="7"/>
        <v>1.7030149999999998E-3</v>
      </c>
    </row>
    <row r="472" spans="1:3" x14ac:dyDescent="0.25">
      <c r="A472">
        <v>235</v>
      </c>
      <c r="B472" s="1">
        <v>-3.4058599999999998E-4</v>
      </c>
      <c r="C472" s="1">
        <f t="shared" si="7"/>
        <v>1.7029299999999999E-3</v>
      </c>
    </row>
    <row r="473" spans="1:3" x14ac:dyDescent="0.25">
      <c r="A473">
        <v>235.5</v>
      </c>
      <c r="B473" s="1">
        <v>-3.4056800000000002E-4</v>
      </c>
      <c r="C473" s="1">
        <f t="shared" si="7"/>
        <v>1.70284E-3</v>
      </c>
    </row>
    <row r="474" spans="1:3" x14ac:dyDescent="0.25">
      <c r="A474">
        <v>236</v>
      </c>
      <c r="B474" s="1">
        <v>-3.4055100000000003E-4</v>
      </c>
      <c r="C474" s="1">
        <f t="shared" si="7"/>
        <v>1.702755E-3</v>
      </c>
    </row>
    <row r="475" spans="1:3" x14ac:dyDescent="0.25">
      <c r="A475">
        <v>236.5</v>
      </c>
      <c r="B475" s="1">
        <v>-3.4053399999999998E-4</v>
      </c>
      <c r="C475" s="1">
        <f t="shared" si="7"/>
        <v>1.7026699999999999E-3</v>
      </c>
    </row>
    <row r="476" spans="1:3" x14ac:dyDescent="0.25">
      <c r="A476">
        <v>237</v>
      </c>
      <c r="B476" s="1">
        <v>-3.4051699999999998E-4</v>
      </c>
      <c r="C476" s="1">
        <f t="shared" si="7"/>
        <v>1.7025849999999997E-3</v>
      </c>
    </row>
    <row r="477" spans="1:3" x14ac:dyDescent="0.25">
      <c r="A477">
        <v>237.5</v>
      </c>
      <c r="B477" s="1">
        <v>-3.4049900000000002E-4</v>
      </c>
      <c r="C477" s="1">
        <f t="shared" si="7"/>
        <v>1.702495E-3</v>
      </c>
    </row>
    <row r="478" spans="1:3" x14ac:dyDescent="0.25">
      <c r="A478">
        <v>238</v>
      </c>
      <c r="B478" s="1">
        <v>-3.4048200000000002E-4</v>
      </c>
      <c r="C478" s="1">
        <f t="shared" si="7"/>
        <v>1.7024100000000001E-3</v>
      </c>
    </row>
    <row r="479" spans="1:3" x14ac:dyDescent="0.25">
      <c r="A479">
        <v>238.5</v>
      </c>
      <c r="B479" s="1">
        <v>-3.40463E-4</v>
      </c>
      <c r="C479" s="1">
        <f t="shared" si="7"/>
        <v>1.7023149999999998E-3</v>
      </c>
    </row>
    <row r="480" spans="1:3" x14ac:dyDescent="0.25">
      <c r="A480">
        <v>239</v>
      </c>
      <c r="B480" s="1">
        <v>-3.40446E-4</v>
      </c>
      <c r="C480" s="1">
        <f t="shared" si="7"/>
        <v>1.7022299999999999E-3</v>
      </c>
    </row>
    <row r="481" spans="1:3" x14ac:dyDescent="0.25">
      <c r="A481">
        <v>239.5</v>
      </c>
      <c r="B481" s="1">
        <v>-3.40429E-4</v>
      </c>
      <c r="C481" s="1">
        <f t="shared" si="7"/>
        <v>1.702145E-3</v>
      </c>
    </row>
    <row r="482" spans="1:3" x14ac:dyDescent="0.25">
      <c r="A482">
        <v>240</v>
      </c>
      <c r="B482" s="1">
        <v>-3.4041200000000001E-4</v>
      </c>
      <c r="C482" s="1">
        <f t="shared" si="7"/>
        <v>1.70206E-3</v>
      </c>
    </row>
    <row r="483" spans="1:3" x14ac:dyDescent="0.25">
      <c r="A483">
        <v>240.5</v>
      </c>
      <c r="B483" s="1">
        <v>-3.4039299999999998E-4</v>
      </c>
      <c r="C483" s="1">
        <f t="shared" si="7"/>
        <v>1.7019649999999997E-3</v>
      </c>
    </row>
    <row r="484" spans="1:3" x14ac:dyDescent="0.25">
      <c r="A484">
        <v>241</v>
      </c>
      <c r="B484" s="1">
        <v>-3.40377E-4</v>
      </c>
      <c r="C484" s="1">
        <f t="shared" si="7"/>
        <v>1.701885E-3</v>
      </c>
    </row>
    <row r="485" spans="1:3" x14ac:dyDescent="0.25">
      <c r="A485">
        <v>241.5</v>
      </c>
      <c r="B485" s="1">
        <v>-3.4035800000000002E-4</v>
      </c>
      <c r="C485" s="1">
        <f t="shared" si="7"/>
        <v>1.7017900000000001E-3</v>
      </c>
    </row>
    <row r="486" spans="1:3" x14ac:dyDescent="0.25">
      <c r="A486">
        <v>242</v>
      </c>
      <c r="B486" s="1">
        <v>-3.4034199999999999E-4</v>
      </c>
      <c r="C486" s="1">
        <f t="shared" si="7"/>
        <v>1.7017099999999999E-3</v>
      </c>
    </row>
    <row r="487" spans="1:3" x14ac:dyDescent="0.25">
      <c r="A487">
        <v>242.5</v>
      </c>
      <c r="B487" s="1">
        <v>-3.4032300000000001E-4</v>
      </c>
      <c r="C487" s="1">
        <f t="shared" si="7"/>
        <v>1.7016150000000001E-3</v>
      </c>
    </row>
    <row r="488" spans="1:3" x14ac:dyDescent="0.25">
      <c r="A488">
        <v>243</v>
      </c>
      <c r="B488" s="1">
        <v>-3.4030600000000002E-4</v>
      </c>
      <c r="C488" s="1">
        <f t="shared" si="7"/>
        <v>1.7015299999999999E-3</v>
      </c>
    </row>
    <row r="489" spans="1:3" x14ac:dyDescent="0.25">
      <c r="A489">
        <v>243.5</v>
      </c>
      <c r="B489" s="1">
        <v>-3.4028800000000001E-4</v>
      </c>
      <c r="C489" s="1">
        <f t="shared" si="7"/>
        <v>1.70144E-3</v>
      </c>
    </row>
    <row r="490" spans="1:3" x14ac:dyDescent="0.25">
      <c r="A490">
        <v>244</v>
      </c>
      <c r="B490" s="1">
        <v>-3.4026999999999999E-4</v>
      </c>
      <c r="C490" s="1">
        <f t="shared" si="7"/>
        <v>1.7013499999999999E-3</v>
      </c>
    </row>
    <row r="491" spans="1:3" x14ac:dyDescent="0.25">
      <c r="A491">
        <v>244.5</v>
      </c>
      <c r="B491" s="1">
        <v>-3.40253E-4</v>
      </c>
      <c r="C491" s="1">
        <f t="shared" si="7"/>
        <v>1.701265E-3</v>
      </c>
    </row>
    <row r="492" spans="1:3" x14ac:dyDescent="0.25">
      <c r="A492">
        <v>245</v>
      </c>
      <c r="B492" s="1">
        <v>-3.40236E-4</v>
      </c>
      <c r="C492" s="1">
        <f t="shared" si="7"/>
        <v>1.7011799999999998E-3</v>
      </c>
    </row>
    <row r="493" spans="1:3" x14ac:dyDescent="0.25">
      <c r="A493">
        <v>245.5</v>
      </c>
      <c r="B493" s="1">
        <v>-3.4021600000000001E-4</v>
      </c>
      <c r="C493" s="1">
        <f t="shared" si="7"/>
        <v>1.70108E-3</v>
      </c>
    </row>
    <row r="494" spans="1:3" x14ac:dyDescent="0.25">
      <c r="A494">
        <v>246</v>
      </c>
      <c r="B494" s="1">
        <v>-3.4019900000000001E-4</v>
      </c>
      <c r="C494" s="1">
        <f t="shared" si="7"/>
        <v>1.7009950000000001E-3</v>
      </c>
    </row>
    <row r="495" spans="1:3" x14ac:dyDescent="0.25">
      <c r="A495">
        <v>246.5</v>
      </c>
      <c r="B495" s="1">
        <v>-3.40181E-4</v>
      </c>
      <c r="C495" s="1">
        <f t="shared" si="7"/>
        <v>1.700905E-3</v>
      </c>
    </row>
    <row r="496" spans="1:3" x14ac:dyDescent="0.25">
      <c r="A496">
        <v>247</v>
      </c>
      <c r="B496" s="1">
        <v>-3.40164E-4</v>
      </c>
      <c r="C496" s="1">
        <f t="shared" si="7"/>
        <v>1.70082E-3</v>
      </c>
    </row>
    <row r="497" spans="1:3" x14ac:dyDescent="0.25">
      <c r="A497">
        <v>247.5</v>
      </c>
      <c r="B497" s="1">
        <v>-3.4014499999999998E-4</v>
      </c>
      <c r="C497" s="1">
        <f t="shared" si="7"/>
        <v>1.7007249999999997E-3</v>
      </c>
    </row>
    <row r="498" spans="1:3" x14ac:dyDescent="0.25">
      <c r="A498">
        <v>248</v>
      </c>
      <c r="B498" s="1">
        <v>-3.4012799999999998E-4</v>
      </c>
      <c r="C498" s="1">
        <f t="shared" si="7"/>
        <v>1.7006399999999998E-3</v>
      </c>
    </row>
    <row r="499" spans="1:3" x14ac:dyDescent="0.25">
      <c r="A499">
        <v>248.5</v>
      </c>
      <c r="B499" s="1">
        <v>-3.4011000000000002E-4</v>
      </c>
      <c r="C499" s="1">
        <f t="shared" si="7"/>
        <v>1.7005500000000001E-3</v>
      </c>
    </row>
    <row r="500" spans="1:3" x14ac:dyDescent="0.25">
      <c r="A500">
        <v>249</v>
      </c>
      <c r="B500" s="1">
        <v>-3.4009300000000003E-4</v>
      </c>
      <c r="C500" s="1">
        <f t="shared" si="7"/>
        <v>1.700465E-3</v>
      </c>
    </row>
    <row r="501" spans="1:3" x14ac:dyDescent="0.25">
      <c r="A501">
        <v>249.5</v>
      </c>
      <c r="B501" s="1">
        <v>-3.4007699999999999E-4</v>
      </c>
      <c r="C501" s="1">
        <f t="shared" si="7"/>
        <v>1.7003849999999998E-3</v>
      </c>
    </row>
    <row r="502" spans="1:3" x14ac:dyDescent="0.25">
      <c r="A502">
        <v>250</v>
      </c>
      <c r="B502" s="1">
        <v>-3.4005999999999999E-4</v>
      </c>
      <c r="C502" s="1">
        <f t="shared" si="7"/>
        <v>1.7002999999999999E-3</v>
      </c>
    </row>
    <row r="503" spans="1:3" x14ac:dyDescent="0.25">
      <c r="A503">
        <v>250.5</v>
      </c>
      <c r="B503" s="1">
        <v>-3.4004100000000002E-4</v>
      </c>
      <c r="C503" s="1">
        <f t="shared" si="7"/>
        <v>1.700205E-3</v>
      </c>
    </row>
    <row r="504" spans="1:3" x14ac:dyDescent="0.25">
      <c r="A504">
        <v>251</v>
      </c>
      <c r="B504" s="1">
        <v>-3.4002199999999999E-4</v>
      </c>
      <c r="C504" s="1">
        <f t="shared" si="7"/>
        <v>1.7001099999999999E-3</v>
      </c>
    </row>
    <row r="505" spans="1:3" x14ac:dyDescent="0.25">
      <c r="A505">
        <v>251.5</v>
      </c>
      <c r="B505" s="1">
        <v>-3.4000300000000002E-4</v>
      </c>
      <c r="C505" s="1">
        <f t="shared" si="7"/>
        <v>1.700015E-3</v>
      </c>
    </row>
    <row r="506" spans="1:3" x14ac:dyDescent="0.25">
      <c r="A506">
        <v>252</v>
      </c>
      <c r="B506" s="1">
        <v>-3.3998500000000001E-4</v>
      </c>
      <c r="C506" s="1">
        <f t="shared" si="7"/>
        <v>1.6999249999999999E-3</v>
      </c>
    </row>
    <row r="507" spans="1:3" x14ac:dyDescent="0.25">
      <c r="A507">
        <v>252.5</v>
      </c>
      <c r="B507" s="1">
        <v>-3.3996699999999999E-4</v>
      </c>
      <c r="C507" s="1">
        <f t="shared" si="7"/>
        <v>1.6998349999999998E-3</v>
      </c>
    </row>
    <row r="508" spans="1:3" x14ac:dyDescent="0.25">
      <c r="A508">
        <v>253</v>
      </c>
      <c r="B508" s="1">
        <v>-3.3994899999999998E-4</v>
      </c>
      <c r="C508" s="1">
        <f t="shared" si="7"/>
        <v>1.6997449999999999E-3</v>
      </c>
    </row>
    <row r="509" spans="1:3" x14ac:dyDescent="0.25">
      <c r="A509">
        <v>253.5</v>
      </c>
      <c r="B509" s="1">
        <v>-3.3993199999999998E-4</v>
      </c>
      <c r="C509" s="1">
        <f t="shared" si="7"/>
        <v>1.6996599999999998E-3</v>
      </c>
    </row>
    <row r="510" spans="1:3" x14ac:dyDescent="0.25">
      <c r="A510">
        <v>254</v>
      </c>
      <c r="B510" s="1">
        <v>-3.3991400000000003E-4</v>
      </c>
      <c r="C510" s="1">
        <f t="shared" si="7"/>
        <v>1.6995700000000001E-3</v>
      </c>
    </row>
    <row r="511" spans="1:3" x14ac:dyDescent="0.25">
      <c r="A511">
        <v>254.5</v>
      </c>
      <c r="B511" s="1">
        <v>-3.3989600000000001E-4</v>
      </c>
      <c r="C511" s="1">
        <f t="shared" si="7"/>
        <v>1.69948E-3</v>
      </c>
    </row>
    <row r="512" spans="1:3" x14ac:dyDescent="0.25">
      <c r="A512">
        <v>255</v>
      </c>
      <c r="B512" s="1">
        <v>-3.3987600000000002E-4</v>
      </c>
      <c r="C512" s="1">
        <f t="shared" si="7"/>
        <v>1.6993800000000001E-3</v>
      </c>
    </row>
    <row r="513" spans="1:3" x14ac:dyDescent="0.25">
      <c r="A513">
        <v>255.5</v>
      </c>
      <c r="B513" s="1">
        <v>-3.39857E-4</v>
      </c>
      <c r="C513" s="1">
        <f t="shared" si="7"/>
        <v>1.6992849999999998E-3</v>
      </c>
    </row>
    <row r="514" spans="1:3" x14ac:dyDescent="0.25">
      <c r="A514">
        <v>256</v>
      </c>
      <c r="B514" s="1">
        <v>-3.3983499999999997E-4</v>
      </c>
      <c r="C514" s="1">
        <f t="shared" si="7"/>
        <v>1.6991749999999998E-3</v>
      </c>
    </row>
    <row r="515" spans="1:3" x14ac:dyDescent="0.25">
      <c r="A515">
        <v>256.5</v>
      </c>
      <c r="B515" s="1">
        <v>-3.3981000000000001E-4</v>
      </c>
      <c r="C515" s="1">
        <f t="shared" ref="C515:C578" si="8">B515/-0.2</f>
        <v>1.6990499999999999E-3</v>
      </c>
    </row>
    <row r="516" spans="1:3" x14ac:dyDescent="0.25">
      <c r="A516">
        <v>257</v>
      </c>
      <c r="B516" s="1">
        <v>-3.3978200000000001E-4</v>
      </c>
      <c r="C516" s="1">
        <f t="shared" si="8"/>
        <v>1.6989099999999999E-3</v>
      </c>
    </row>
    <row r="517" spans="1:3" x14ac:dyDescent="0.25">
      <c r="A517">
        <v>257.5</v>
      </c>
      <c r="B517" s="1">
        <v>-3.3974999999999999E-4</v>
      </c>
      <c r="C517" s="1">
        <f t="shared" si="8"/>
        <v>1.69875E-3</v>
      </c>
    </row>
    <row r="518" spans="1:3" x14ac:dyDescent="0.25">
      <c r="A518">
        <v>258</v>
      </c>
      <c r="B518" s="1">
        <v>-3.3971499999999998E-4</v>
      </c>
      <c r="C518" s="1">
        <f t="shared" si="8"/>
        <v>1.6985749999999999E-3</v>
      </c>
    </row>
    <row r="519" spans="1:3" x14ac:dyDescent="0.25">
      <c r="A519">
        <v>258.5</v>
      </c>
      <c r="B519" s="1">
        <v>-3.3967300000000003E-4</v>
      </c>
      <c r="C519" s="1">
        <f t="shared" si="8"/>
        <v>1.6983650000000001E-3</v>
      </c>
    </row>
    <row r="520" spans="1:3" x14ac:dyDescent="0.25">
      <c r="A520">
        <v>259</v>
      </c>
      <c r="B520" s="1">
        <v>-3.3962700000000001E-4</v>
      </c>
      <c r="C520" s="1">
        <f t="shared" si="8"/>
        <v>1.6981349999999999E-3</v>
      </c>
    </row>
    <row r="521" spans="1:3" x14ac:dyDescent="0.25">
      <c r="A521">
        <v>259.5</v>
      </c>
      <c r="B521" s="1">
        <v>-3.3957699999999998E-4</v>
      </c>
      <c r="C521" s="1">
        <f t="shared" si="8"/>
        <v>1.6978849999999999E-3</v>
      </c>
    </row>
    <row r="522" spans="1:3" x14ac:dyDescent="0.25">
      <c r="A522">
        <v>260</v>
      </c>
      <c r="B522" s="1">
        <v>-3.3952E-4</v>
      </c>
      <c r="C522" s="1">
        <f t="shared" si="8"/>
        <v>1.6975999999999998E-3</v>
      </c>
    </row>
    <row r="523" spans="1:3" x14ac:dyDescent="0.25">
      <c r="A523">
        <v>260.5</v>
      </c>
      <c r="B523" s="1">
        <v>-3.3945699999999999E-4</v>
      </c>
      <c r="C523" s="1">
        <f t="shared" si="8"/>
        <v>1.6972849999999998E-3</v>
      </c>
    </row>
    <row r="524" spans="1:3" x14ac:dyDescent="0.25">
      <c r="A524">
        <v>261</v>
      </c>
      <c r="B524" s="1">
        <v>-3.3939099999999998E-4</v>
      </c>
      <c r="C524" s="1">
        <f t="shared" si="8"/>
        <v>1.6969549999999998E-3</v>
      </c>
    </row>
    <row r="525" spans="1:3" x14ac:dyDescent="0.25">
      <c r="A525">
        <v>261.5</v>
      </c>
      <c r="B525" s="1">
        <v>-3.39317E-4</v>
      </c>
      <c r="C525" s="1">
        <f t="shared" si="8"/>
        <v>1.696585E-3</v>
      </c>
    </row>
    <row r="526" spans="1:3" x14ac:dyDescent="0.25">
      <c r="A526">
        <v>262</v>
      </c>
      <c r="B526" s="1">
        <v>-3.3923999999999998E-4</v>
      </c>
      <c r="C526" s="1">
        <f t="shared" si="8"/>
        <v>1.6961999999999999E-3</v>
      </c>
    </row>
    <row r="527" spans="1:3" x14ac:dyDescent="0.25">
      <c r="A527">
        <v>262.5</v>
      </c>
      <c r="B527" s="1">
        <v>-3.3915699999999998E-4</v>
      </c>
      <c r="C527" s="1">
        <f t="shared" si="8"/>
        <v>1.6957849999999998E-3</v>
      </c>
    </row>
    <row r="528" spans="1:3" x14ac:dyDescent="0.25">
      <c r="A528">
        <v>263</v>
      </c>
      <c r="B528" s="1">
        <v>-3.39072E-4</v>
      </c>
      <c r="C528" s="1">
        <f t="shared" si="8"/>
        <v>1.6953599999999999E-3</v>
      </c>
    </row>
    <row r="529" spans="1:3" x14ac:dyDescent="0.25">
      <c r="A529">
        <v>263.5</v>
      </c>
      <c r="B529" s="1">
        <v>-3.38983E-4</v>
      </c>
      <c r="C529" s="1">
        <f t="shared" si="8"/>
        <v>1.694915E-3</v>
      </c>
    </row>
    <row r="530" spans="1:3" x14ac:dyDescent="0.25">
      <c r="A530">
        <v>264</v>
      </c>
      <c r="B530" s="1">
        <v>-3.38897E-4</v>
      </c>
      <c r="C530" s="1">
        <f t="shared" si="8"/>
        <v>1.6944849999999999E-3</v>
      </c>
    </row>
    <row r="531" spans="1:3" x14ac:dyDescent="0.25">
      <c r="A531">
        <v>264.5</v>
      </c>
      <c r="B531" s="1">
        <v>-3.3881699999999999E-4</v>
      </c>
      <c r="C531" s="1">
        <f t="shared" si="8"/>
        <v>1.6940849999999999E-3</v>
      </c>
    </row>
    <row r="532" spans="1:3" x14ac:dyDescent="0.25">
      <c r="A532">
        <v>265</v>
      </c>
      <c r="B532" s="1">
        <v>-3.3874300000000002E-4</v>
      </c>
      <c r="C532" s="1">
        <f t="shared" si="8"/>
        <v>1.6937149999999999E-3</v>
      </c>
    </row>
    <row r="533" spans="1:3" x14ac:dyDescent="0.25">
      <c r="A533">
        <v>265.5</v>
      </c>
      <c r="B533" s="1">
        <v>-3.3868E-4</v>
      </c>
      <c r="C533" s="1">
        <f t="shared" si="8"/>
        <v>1.6933999999999999E-3</v>
      </c>
    </row>
    <row r="534" spans="1:3" x14ac:dyDescent="0.25">
      <c r="A534">
        <v>266</v>
      </c>
      <c r="B534" s="1">
        <v>-3.3862600000000002E-4</v>
      </c>
      <c r="C534" s="1">
        <f t="shared" si="8"/>
        <v>1.6931299999999999E-3</v>
      </c>
    </row>
    <row r="535" spans="1:3" x14ac:dyDescent="0.25">
      <c r="A535">
        <v>266.5</v>
      </c>
      <c r="B535" s="1">
        <v>-3.3858400000000001E-4</v>
      </c>
      <c r="C535" s="1">
        <f t="shared" si="8"/>
        <v>1.6929199999999999E-3</v>
      </c>
    </row>
    <row r="536" spans="1:3" x14ac:dyDescent="0.25">
      <c r="A536">
        <v>267</v>
      </c>
      <c r="B536" s="1">
        <v>-3.3855099999999998E-4</v>
      </c>
      <c r="C536" s="1">
        <f t="shared" si="8"/>
        <v>1.6927549999999998E-3</v>
      </c>
    </row>
    <row r="537" spans="1:3" x14ac:dyDescent="0.25">
      <c r="A537">
        <v>267.5</v>
      </c>
      <c r="B537" s="1">
        <v>-3.38525E-4</v>
      </c>
      <c r="C537" s="1">
        <f t="shared" si="8"/>
        <v>1.6926249999999999E-3</v>
      </c>
    </row>
    <row r="538" spans="1:3" x14ac:dyDescent="0.25">
      <c r="A538">
        <v>268</v>
      </c>
      <c r="B538" s="1">
        <v>-3.3850699999999999E-4</v>
      </c>
      <c r="C538" s="1">
        <f t="shared" si="8"/>
        <v>1.6925349999999998E-3</v>
      </c>
    </row>
    <row r="539" spans="1:3" x14ac:dyDescent="0.25">
      <c r="A539">
        <v>268.5</v>
      </c>
      <c r="B539" s="1">
        <v>-3.3849500000000002E-4</v>
      </c>
      <c r="C539" s="1">
        <f t="shared" si="8"/>
        <v>1.6924749999999999E-3</v>
      </c>
    </row>
    <row r="540" spans="1:3" x14ac:dyDescent="0.25">
      <c r="A540">
        <v>269</v>
      </c>
      <c r="B540" s="1">
        <v>-3.38487E-4</v>
      </c>
      <c r="C540" s="1">
        <f t="shared" si="8"/>
        <v>1.6924349999999999E-3</v>
      </c>
    </row>
    <row r="541" spans="1:3" x14ac:dyDescent="0.25">
      <c r="A541">
        <v>269.5</v>
      </c>
      <c r="B541" s="1">
        <v>-3.3848299999999999E-4</v>
      </c>
      <c r="C541" s="1">
        <f t="shared" si="8"/>
        <v>1.6924149999999998E-3</v>
      </c>
    </row>
    <row r="542" spans="1:3" x14ac:dyDescent="0.25">
      <c r="A542">
        <v>270</v>
      </c>
      <c r="B542" s="1">
        <v>-3.3848400000000001E-4</v>
      </c>
      <c r="C542" s="1">
        <f t="shared" si="8"/>
        <v>1.69242E-3</v>
      </c>
    </row>
    <row r="543" spans="1:3" x14ac:dyDescent="0.25">
      <c r="A543">
        <v>270.5</v>
      </c>
      <c r="B543" s="1">
        <v>-3.3848599999999998E-4</v>
      </c>
      <c r="C543" s="1">
        <f t="shared" si="8"/>
        <v>1.6924299999999998E-3</v>
      </c>
    </row>
    <row r="544" spans="1:3" x14ac:dyDescent="0.25">
      <c r="A544">
        <v>271</v>
      </c>
      <c r="B544" s="1">
        <v>-3.3848999999999999E-4</v>
      </c>
      <c r="C544" s="1">
        <f t="shared" si="8"/>
        <v>1.6924499999999999E-3</v>
      </c>
    </row>
    <row r="545" spans="1:3" x14ac:dyDescent="0.25">
      <c r="A545">
        <v>271.5</v>
      </c>
      <c r="B545" s="1">
        <v>-3.3849599999999998E-4</v>
      </c>
      <c r="C545" s="1">
        <f t="shared" si="8"/>
        <v>1.6924799999999999E-3</v>
      </c>
    </row>
    <row r="546" spans="1:3" x14ac:dyDescent="0.25">
      <c r="A546">
        <v>272</v>
      </c>
      <c r="B546" s="1">
        <v>-3.3850200000000002E-4</v>
      </c>
      <c r="C546" s="1">
        <f t="shared" si="8"/>
        <v>1.6925099999999999E-3</v>
      </c>
    </row>
    <row r="547" spans="1:3" x14ac:dyDescent="0.25">
      <c r="A547">
        <v>272.5</v>
      </c>
      <c r="B547" s="1">
        <v>-3.3850999999999998E-4</v>
      </c>
      <c r="C547" s="1">
        <f t="shared" si="8"/>
        <v>1.6925499999999999E-3</v>
      </c>
    </row>
    <row r="548" spans="1:3" x14ac:dyDescent="0.25">
      <c r="A548">
        <v>273</v>
      </c>
      <c r="B548" s="1">
        <v>-3.38518E-4</v>
      </c>
      <c r="C548" s="1">
        <f t="shared" si="8"/>
        <v>1.6925899999999999E-3</v>
      </c>
    </row>
    <row r="549" spans="1:3" x14ac:dyDescent="0.25">
      <c r="A549">
        <v>273.5</v>
      </c>
      <c r="B549" s="1">
        <v>-3.3852699999999998E-4</v>
      </c>
      <c r="C549" s="1">
        <f t="shared" si="8"/>
        <v>1.6926349999999998E-3</v>
      </c>
    </row>
    <row r="550" spans="1:3" x14ac:dyDescent="0.25">
      <c r="A550">
        <v>274</v>
      </c>
      <c r="B550" s="1">
        <v>-3.3853799999999999E-4</v>
      </c>
      <c r="C550" s="1">
        <f t="shared" si="8"/>
        <v>1.6926899999999999E-3</v>
      </c>
    </row>
    <row r="551" spans="1:3" x14ac:dyDescent="0.25">
      <c r="A551">
        <v>274.5</v>
      </c>
      <c r="B551" s="1">
        <v>-3.38549E-4</v>
      </c>
      <c r="C551" s="1">
        <f t="shared" si="8"/>
        <v>1.6927449999999998E-3</v>
      </c>
    </row>
    <row r="552" spans="1:3" x14ac:dyDescent="0.25">
      <c r="A552">
        <v>275</v>
      </c>
      <c r="B552" s="1">
        <v>-3.3856000000000001E-4</v>
      </c>
      <c r="C552" s="1">
        <f t="shared" si="8"/>
        <v>1.6927999999999999E-3</v>
      </c>
    </row>
    <row r="553" spans="1:3" x14ac:dyDescent="0.25">
      <c r="A553">
        <v>275.5</v>
      </c>
      <c r="B553" s="1">
        <v>-3.38573E-4</v>
      </c>
      <c r="C553" s="1">
        <f t="shared" si="8"/>
        <v>1.692865E-3</v>
      </c>
    </row>
    <row r="554" spans="1:3" x14ac:dyDescent="0.25">
      <c r="A554">
        <v>276</v>
      </c>
      <c r="B554" s="1">
        <v>-3.3858599999999999E-4</v>
      </c>
      <c r="C554" s="1">
        <f t="shared" si="8"/>
        <v>1.6929299999999998E-3</v>
      </c>
    </row>
    <row r="555" spans="1:3" x14ac:dyDescent="0.25">
      <c r="A555">
        <v>276.5</v>
      </c>
      <c r="B555" s="1">
        <v>-3.3859999999999999E-4</v>
      </c>
      <c r="C555" s="1">
        <f t="shared" si="8"/>
        <v>1.6929999999999998E-3</v>
      </c>
    </row>
    <row r="556" spans="1:3" x14ac:dyDescent="0.25">
      <c r="A556">
        <v>277</v>
      </c>
      <c r="B556" s="1">
        <v>-3.3861399999999999E-4</v>
      </c>
      <c r="C556" s="1">
        <f t="shared" si="8"/>
        <v>1.6930699999999999E-3</v>
      </c>
    </row>
    <row r="557" spans="1:3" x14ac:dyDescent="0.25">
      <c r="A557">
        <v>277.5</v>
      </c>
      <c r="B557" s="1">
        <v>-3.3862900000000001E-4</v>
      </c>
      <c r="C557" s="1">
        <f t="shared" si="8"/>
        <v>1.6931450000000001E-3</v>
      </c>
    </row>
    <row r="558" spans="1:3" x14ac:dyDescent="0.25">
      <c r="A558">
        <v>278</v>
      </c>
      <c r="B558" s="1">
        <v>-3.3864399999999998E-4</v>
      </c>
      <c r="C558" s="1">
        <f t="shared" si="8"/>
        <v>1.6932199999999998E-3</v>
      </c>
    </row>
    <row r="559" spans="1:3" x14ac:dyDescent="0.25">
      <c r="A559">
        <v>278.5</v>
      </c>
      <c r="B559" s="1">
        <v>-3.38659E-4</v>
      </c>
      <c r="C559" s="1">
        <f t="shared" si="8"/>
        <v>1.6932949999999998E-3</v>
      </c>
    </row>
    <row r="560" spans="1:3" x14ac:dyDescent="0.25">
      <c r="A560">
        <v>279</v>
      </c>
      <c r="B560" s="1">
        <v>-3.38673E-4</v>
      </c>
      <c r="C560" s="1">
        <f t="shared" si="8"/>
        <v>1.6933649999999998E-3</v>
      </c>
    </row>
    <row r="561" spans="1:3" x14ac:dyDescent="0.25">
      <c r="A561">
        <v>279.5</v>
      </c>
      <c r="B561" s="1">
        <v>-3.3868800000000002E-4</v>
      </c>
      <c r="C561" s="1">
        <f t="shared" si="8"/>
        <v>1.69344E-3</v>
      </c>
    </row>
    <row r="562" spans="1:3" x14ac:dyDescent="0.25">
      <c r="A562">
        <v>280</v>
      </c>
      <c r="B562" s="1">
        <v>-3.3870299999999999E-4</v>
      </c>
      <c r="C562" s="1">
        <f t="shared" si="8"/>
        <v>1.6935149999999998E-3</v>
      </c>
    </row>
    <row r="563" spans="1:3" x14ac:dyDescent="0.25">
      <c r="A563">
        <v>280.5</v>
      </c>
      <c r="B563" s="1">
        <v>-3.3871800000000001E-4</v>
      </c>
      <c r="C563" s="1">
        <f t="shared" si="8"/>
        <v>1.69359E-3</v>
      </c>
    </row>
    <row r="564" spans="1:3" x14ac:dyDescent="0.25">
      <c r="A564">
        <v>281</v>
      </c>
      <c r="B564" s="1">
        <v>-3.3873399999999999E-4</v>
      </c>
      <c r="C564" s="1">
        <f t="shared" si="8"/>
        <v>1.6936699999999998E-3</v>
      </c>
    </row>
    <row r="565" spans="1:3" x14ac:dyDescent="0.25">
      <c r="A565">
        <v>281.5</v>
      </c>
      <c r="B565" s="1">
        <v>-3.3875000000000002E-4</v>
      </c>
      <c r="C565" s="1">
        <f t="shared" si="8"/>
        <v>1.6937499999999999E-3</v>
      </c>
    </row>
    <row r="566" spans="1:3" x14ac:dyDescent="0.25">
      <c r="A566">
        <v>282</v>
      </c>
      <c r="B566" s="1">
        <v>-3.3876499999999999E-4</v>
      </c>
      <c r="C566" s="1">
        <f t="shared" si="8"/>
        <v>1.6938249999999999E-3</v>
      </c>
    </row>
    <row r="567" spans="1:3" x14ac:dyDescent="0.25">
      <c r="A567">
        <v>282.5</v>
      </c>
      <c r="B567" s="1">
        <v>-3.3878100000000002E-4</v>
      </c>
      <c r="C567" s="1">
        <f t="shared" si="8"/>
        <v>1.6939050000000001E-3</v>
      </c>
    </row>
    <row r="568" spans="1:3" x14ac:dyDescent="0.25">
      <c r="A568">
        <v>283</v>
      </c>
      <c r="B568" s="1">
        <v>-3.3879500000000002E-4</v>
      </c>
      <c r="C568" s="1">
        <f t="shared" si="8"/>
        <v>1.6939750000000001E-3</v>
      </c>
    </row>
    <row r="569" spans="1:3" x14ac:dyDescent="0.25">
      <c r="A569">
        <v>283.5</v>
      </c>
      <c r="B569" s="1">
        <v>-3.3881100000000001E-4</v>
      </c>
      <c r="C569" s="1">
        <f t="shared" si="8"/>
        <v>1.6940549999999999E-3</v>
      </c>
    </row>
    <row r="570" spans="1:3" x14ac:dyDescent="0.25">
      <c r="A570">
        <v>284</v>
      </c>
      <c r="B570" s="1">
        <v>-3.3882699999999999E-4</v>
      </c>
      <c r="C570" s="1">
        <f t="shared" si="8"/>
        <v>1.6941349999999998E-3</v>
      </c>
    </row>
    <row r="571" spans="1:3" x14ac:dyDescent="0.25">
      <c r="A571">
        <v>284.5</v>
      </c>
      <c r="B571" s="1">
        <v>-3.3884099999999999E-4</v>
      </c>
      <c r="C571" s="1">
        <f t="shared" si="8"/>
        <v>1.6942049999999998E-3</v>
      </c>
    </row>
    <row r="572" spans="1:3" x14ac:dyDescent="0.25">
      <c r="A572">
        <v>285</v>
      </c>
      <c r="B572" s="1">
        <v>-3.3885799999999999E-4</v>
      </c>
      <c r="C572" s="1">
        <f t="shared" si="8"/>
        <v>1.6942899999999998E-3</v>
      </c>
    </row>
    <row r="573" spans="1:3" x14ac:dyDescent="0.25">
      <c r="A573">
        <v>285.5</v>
      </c>
      <c r="B573" s="1">
        <v>-3.3887499999999998E-4</v>
      </c>
      <c r="C573" s="1">
        <f t="shared" si="8"/>
        <v>1.6943749999999999E-3</v>
      </c>
    </row>
    <row r="574" spans="1:3" x14ac:dyDescent="0.25">
      <c r="A574">
        <v>286</v>
      </c>
      <c r="B574" s="1">
        <v>-3.3889E-4</v>
      </c>
      <c r="C574" s="1">
        <f t="shared" si="8"/>
        <v>1.6944499999999999E-3</v>
      </c>
    </row>
    <row r="575" spans="1:3" x14ac:dyDescent="0.25">
      <c r="A575">
        <v>286.5</v>
      </c>
      <c r="B575" s="1">
        <v>-3.3890800000000002E-4</v>
      </c>
      <c r="C575" s="1">
        <f t="shared" si="8"/>
        <v>1.69454E-3</v>
      </c>
    </row>
    <row r="576" spans="1:3" x14ac:dyDescent="0.25">
      <c r="A576">
        <v>287</v>
      </c>
      <c r="B576" s="1">
        <v>-3.38921E-4</v>
      </c>
      <c r="C576" s="1">
        <f t="shared" si="8"/>
        <v>1.6946049999999999E-3</v>
      </c>
    </row>
    <row r="577" spans="1:3" x14ac:dyDescent="0.25">
      <c r="A577">
        <v>287.5</v>
      </c>
      <c r="B577" s="1">
        <v>-3.38938E-4</v>
      </c>
      <c r="C577" s="1">
        <f t="shared" si="8"/>
        <v>1.69469E-3</v>
      </c>
    </row>
    <row r="578" spans="1:3" x14ac:dyDescent="0.25">
      <c r="A578">
        <v>288</v>
      </c>
      <c r="B578" s="1">
        <v>-3.3895300000000002E-4</v>
      </c>
      <c r="C578" s="1">
        <f t="shared" si="8"/>
        <v>1.694765E-3</v>
      </c>
    </row>
    <row r="579" spans="1:3" x14ac:dyDescent="0.25">
      <c r="A579">
        <v>288.5</v>
      </c>
      <c r="B579" s="1">
        <v>-3.3896799999999998E-4</v>
      </c>
      <c r="C579" s="1">
        <f t="shared" ref="C579:C642" si="9">B579/-0.2</f>
        <v>1.6948399999999998E-3</v>
      </c>
    </row>
    <row r="580" spans="1:3" x14ac:dyDescent="0.25">
      <c r="A580">
        <v>289</v>
      </c>
      <c r="B580" s="1">
        <v>-3.3898499999999998E-4</v>
      </c>
      <c r="C580" s="1">
        <f t="shared" si="9"/>
        <v>1.6949249999999999E-3</v>
      </c>
    </row>
    <row r="581" spans="1:3" x14ac:dyDescent="0.25">
      <c r="A581">
        <v>289.5</v>
      </c>
      <c r="B581" s="1">
        <v>-3.3899899999999998E-4</v>
      </c>
      <c r="C581" s="1">
        <f t="shared" si="9"/>
        <v>1.6949949999999999E-3</v>
      </c>
    </row>
    <row r="582" spans="1:3" x14ac:dyDescent="0.25">
      <c r="A582">
        <v>290</v>
      </c>
      <c r="B582" s="1">
        <v>-3.39014E-4</v>
      </c>
      <c r="C582" s="1">
        <f t="shared" si="9"/>
        <v>1.6950699999999999E-3</v>
      </c>
    </row>
    <row r="583" spans="1:3" x14ac:dyDescent="0.25">
      <c r="A583">
        <v>290.5</v>
      </c>
      <c r="B583" s="1">
        <v>-3.3902999999999998E-4</v>
      </c>
      <c r="C583" s="1">
        <f t="shared" si="9"/>
        <v>1.6951499999999999E-3</v>
      </c>
    </row>
    <row r="584" spans="1:3" x14ac:dyDescent="0.25">
      <c r="A584">
        <v>291</v>
      </c>
      <c r="B584" s="1">
        <v>-3.39045E-4</v>
      </c>
      <c r="C584" s="1">
        <f t="shared" si="9"/>
        <v>1.6952249999999999E-3</v>
      </c>
    </row>
    <row r="585" spans="1:3" x14ac:dyDescent="0.25">
      <c r="A585">
        <v>291.5</v>
      </c>
      <c r="B585" s="1">
        <v>-3.3905900000000001E-4</v>
      </c>
      <c r="C585" s="1">
        <f t="shared" si="9"/>
        <v>1.6952949999999999E-3</v>
      </c>
    </row>
    <row r="586" spans="1:3" x14ac:dyDescent="0.25">
      <c r="A586">
        <v>292</v>
      </c>
      <c r="B586" s="1">
        <v>-3.39076E-4</v>
      </c>
      <c r="C586" s="1">
        <f t="shared" si="9"/>
        <v>1.69538E-3</v>
      </c>
    </row>
    <row r="587" spans="1:3" x14ac:dyDescent="0.25">
      <c r="A587">
        <v>292.5</v>
      </c>
      <c r="B587" s="1">
        <v>-3.3909000000000001E-4</v>
      </c>
      <c r="C587" s="1">
        <f t="shared" si="9"/>
        <v>1.69545E-3</v>
      </c>
    </row>
    <row r="588" spans="1:3" x14ac:dyDescent="0.25">
      <c r="A588">
        <v>293</v>
      </c>
      <c r="B588" s="1">
        <v>-3.3910599999999999E-4</v>
      </c>
      <c r="C588" s="1">
        <f t="shared" si="9"/>
        <v>1.6955299999999998E-3</v>
      </c>
    </row>
    <row r="589" spans="1:3" x14ac:dyDescent="0.25">
      <c r="A589">
        <v>293.5</v>
      </c>
      <c r="B589" s="1">
        <v>-3.3912100000000001E-4</v>
      </c>
      <c r="C589" s="1">
        <f t="shared" si="9"/>
        <v>1.695605E-3</v>
      </c>
    </row>
    <row r="590" spans="1:3" x14ac:dyDescent="0.25">
      <c r="A590">
        <v>294</v>
      </c>
      <c r="B590" s="1">
        <v>-3.3913500000000001E-4</v>
      </c>
      <c r="C590" s="1">
        <f t="shared" si="9"/>
        <v>1.695675E-3</v>
      </c>
    </row>
    <row r="591" spans="1:3" x14ac:dyDescent="0.25">
      <c r="A591">
        <v>294.5</v>
      </c>
      <c r="B591" s="1">
        <v>-3.3914999999999998E-4</v>
      </c>
      <c r="C591" s="1">
        <f t="shared" si="9"/>
        <v>1.6957499999999998E-3</v>
      </c>
    </row>
    <row r="592" spans="1:3" x14ac:dyDescent="0.25">
      <c r="A592">
        <v>295</v>
      </c>
      <c r="B592" s="1">
        <v>-3.3916699999999997E-4</v>
      </c>
      <c r="C592" s="1">
        <f t="shared" si="9"/>
        <v>1.6958349999999997E-3</v>
      </c>
    </row>
    <row r="593" spans="1:3" x14ac:dyDescent="0.25">
      <c r="A593">
        <v>295.5</v>
      </c>
      <c r="B593" s="1">
        <v>-3.3918000000000002E-4</v>
      </c>
      <c r="C593" s="1">
        <f t="shared" si="9"/>
        <v>1.6959E-3</v>
      </c>
    </row>
    <row r="594" spans="1:3" x14ac:dyDescent="0.25">
      <c r="A594">
        <v>296</v>
      </c>
      <c r="B594" s="1">
        <v>-3.3919499999999998E-4</v>
      </c>
      <c r="C594" s="1">
        <f t="shared" si="9"/>
        <v>1.6959749999999997E-3</v>
      </c>
    </row>
    <row r="595" spans="1:3" x14ac:dyDescent="0.25">
      <c r="A595">
        <v>296.5</v>
      </c>
      <c r="B595" s="1">
        <v>-3.3921100000000002E-4</v>
      </c>
      <c r="C595" s="1">
        <f t="shared" si="9"/>
        <v>1.6960549999999999E-3</v>
      </c>
    </row>
    <row r="596" spans="1:3" x14ac:dyDescent="0.25">
      <c r="A596">
        <v>297</v>
      </c>
      <c r="B596" s="1">
        <v>-3.3922500000000002E-4</v>
      </c>
      <c r="C596" s="1">
        <f t="shared" si="9"/>
        <v>1.6961249999999999E-3</v>
      </c>
    </row>
    <row r="597" spans="1:3" x14ac:dyDescent="0.25">
      <c r="A597">
        <v>297.5</v>
      </c>
      <c r="B597" s="1">
        <v>-3.3923900000000002E-4</v>
      </c>
      <c r="C597" s="1">
        <f t="shared" si="9"/>
        <v>1.696195E-3</v>
      </c>
    </row>
    <row r="598" spans="1:3" x14ac:dyDescent="0.25">
      <c r="A598">
        <v>298</v>
      </c>
      <c r="B598" s="1">
        <v>-3.3925399999999999E-4</v>
      </c>
      <c r="C598" s="1">
        <f t="shared" si="9"/>
        <v>1.6962699999999999E-3</v>
      </c>
    </row>
    <row r="599" spans="1:3" x14ac:dyDescent="0.25">
      <c r="A599">
        <v>298.5</v>
      </c>
      <c r="B599" s="1">
        <v>-3.3926799999999999E-4</v>
      </c>
      <c r="C599" s="1">
        <f t="shared" si="9"/>
        <v>1.69634E-3</v>
      </c>
    </row>
    <row r="600" spans="1:3" x14ac:dyDescent="0.25">
      <c r="A600">
        <v>299</v>
      </c>
      <c r="B600" s="1">
        <v>-3.3928300000000001E-4</v>
      </c>
      <c r="C600" s="1">
        <f t="shared" si="9"/>
        <v>1.6964149999999999E-3</v>
      </c>
    </row>
    <row r="601" spans="1:3" x14ac:dyDescent="0.25">
      <c r="A601">
        <v>299.5</v>
      </c>
      <c r="B601" s="1">
        <v>-3.3929700000000001E-4</v>
      </c>
      <c r="C601" s="1">
        <f t="shared" si="9"/>
        <v>1.696485E-3</v>
      </c>
    </row>
    <row r="602" spans="1:3" x14ac:dyDescent="0.25">
      <c r="A602">
        <v>300</v>
      </c>
      <c r="B602" s="1">
        <v>-3.39313E-4</v>
      </c>
      <c r="C602" s="1">
        <f t="shared" si="9"/>
        <v>1.6965649999999999E-3</v>
      </c>
    </row>
    <row r="603" spans="1:3" x14ac:dyDescent="0.25">
      <c r="A603">
        <v>300.5</v>
      </c>
      <c r="B603" s="1">
        <v>-3.39327E-4</v>
      </c>
      <c r="C603" s="1">
        <f t="shared" si="9"/>
        <v>1.6966349999999999E-3</v>
      </c>
    </row>
    <row r="604" spans="1:3" x14ac:dyDescent="0.25">
      <c r="A604">
        <v>301</v>
      </c>
      <c r="B604" s="1">
        <v>-3.39341E-4</v>
      </c>
      <c r="C604" s="1">
        <f t="shared" si="9"/>
        <v>1.696705E-3</v>
      </c>
    </row>
    <row r="605" spans="1:3" x14ac:dyDescent="0.25">
      <c r="A605">
        <v>301.5</v>
      </c>
      <c r="B605" s="1">
        <v>-3.3935399999999999E-4</v>
      </c>
      <c r="C605" s="1">
        <f t="shared" si="9"/>
        <v>1.6967699999999998E-3</v>
      </c>
    </row>
    <row r="606" spans="1:3" x14ac:dyDescent="0.25">
      <c r="A606">
        <v>302</v>
      </c>
      <c r="B606" s="1">
        <v>-3.3937000000000003E-4</v>
      </c>
      <c r="C606" s="1">
        <f t="shared" si="9"/>
        <v>1.69685E-3</v>
      </c>
    </row>
    <row r="607" spans="1:3" x14ac:dyDescent="0.25">
      <c r="A607">
        <v>302.5</v>
      </c>
      <c r="B607" s="1">
        <v>-3.3938399999999997E-4</v>
      </c>
      <c r="C607" s="1">
        <f t="shared" si="9"/>
        <v>1.6969199999999998E-3</v>
      </c>
    </row>
    <row r="608" spans="1:3" x14ac:dyDescent="0.25">
      <c r="A608">
        <v>303</v>
      </c>
      <c r="B608" s="1">
        <v>-3.3940100000000003E-4</v>
      </c>
      <c r="C608" s="1">
        <f t="shared" si="9"/>
        <v>1.6970050000000001E-3</v>
      </c>
    </row>
    <row r="609" spans="1:3" x14ac:dyDescent="0.25">
      <c r="A609">
        <v>303.5</v>
      </c>
      <c r="B609" s="1">
        <v>-3.3941199999999998E-4</v>
      </c>
      <c r="C609" s="1">
        <f t="shared" si="9"/>
        <v>1.6970599999999998E-3</v>
      </c>
    </row>
    <row r="610" spans="1:3" x14ac:dyDescent="0.25">
      <c r="A610">
        <v>304</v>
      </c>
      <c r="B610" s="1">
        <v>-3.39427E-4</v>
      </c>
      <c r="C610" s="1">
        <f t="shared" si="9"/>
        <v>1.697135E-3</v>
      </c>
    </row>
    <row r="611" spans="1:3" x14ac:dyDescent="0.25">
      <c r="A611">
        <v>304.5</v>
      </c>
      <c r="B611" s="1">
        <v>-3.3943999999999999E-4</v>
      </c>
      <c r="C611" s="1">
        <f t="shared" si="9"/>
        <v>1.6971999999999998E-3</v>
      </c>
    </row>
    <row r="612" spans="1:3" x14ac:dyDescent="0.25">
      <c r="A612">
        <v>305</v>
      </c>
      <c r="B612" s="1">
        <v>-3.3945299999999998E-4</v>
      </c>
      <c r="C612" s="1">
        <f t="shared" si="9"/>
        <v>1.6972649999999999E-3</v>
      </c>
    </row>
    <row r="613" spans="1:3" x14ac:dyDescent="0.25">
      <c r="A613">
        <v>305.5</v>
      </c>
      <c r="B613" s="1">
        <v>-3.3946699999999998E-4</v>
      </c>
      <c r="C613" s="1">
        <f t="shared" si="9"/>
        <v>1.6973349999999999E-3</v>
      </c>
    </row>
    <row r="614" spans="1:3" x14ac:dyDescent="0.25">
      <c r="A614">
        <v>306</v>
      </c>
      <c r="B614" s="1">
        <v>-3.3948099999999998E-4</v>
      </c>
      <c r="C614" s="1">
        <f t="shared" si="9"/>
        <v>1.6974049999999999E-3</v>
      </c>
    </row>
    <row r="615" spans="1:3" x14ac:dyDescent="0.25">
      <c r="A615">
        <v>306.5</v>
      </c>
      <c r="B615" s="1">
        <v>-3.3949499999999999E-4</v>
      </c>
      <c r="C615" s="1">
        <f t="shared" si="9"/>
        <v>1.6974749999999999E-3</v>
      </c>
    </row>
    <row r="616" spans="1:3" x14ac:dyDescent="0.25">
      <c r="A616">
        <v>307</v>
      </c>
      <c r="B616" s="1">
        <v>-3.3950899999999999E-4</v>
      </c>
      <c r="C616" s="1">
        <f t="shared" si="9"/>
        <v>1.697545E-3</v>
      </c>
    </row>
    <row r="617" spans="1:3" x14ac:dyDescent="0.25">
      <c r="A617">
        <v>307.5</v>
      </c>
      <c r="B617" s="1">
        <v>-3.3952299999999999E-4</v>
      </c>
      <c r="C617" s="1">
        <f t="shared" si="9"/>
        <v>1.697615E-3</v>
      </c>
    </row>
    <row r="618" spans="1:3" x14ac:dyDescent="0.25">
      <c r="A618">
        <v>308</v>
      </c>
      <c r="B618" s="1">
        <v>-3.3953500000000002E-4</v>
      </c>
      <c r="C618" s="1">
        <f t="shared" si="9"/>
        <v>1.6976750000000001E-3</v>
      </c>
    </row>
    <row r="619" spans="1:3" x14ac:dyDescent="0.25">
      <c r="A619">
        <v>308.5</v>
      </c>
      <c r="B619" s="1">
        <v>-3.3954900000000002E-4</v>
      </c>
      <c r="C619" s="1">
        <f t="shared" si="9"/>
        <v>1.6977450000000001E-3</v>
      </c>
    </row>
    <row r="620" spans="1:3" x14ac:dyDescent="0.25">
      <c r="A620">
        <v>309</v>
      </c>
      <c r="B620" s="1">
        <v>-3.3956299999999997E-4</v>
      </c>
      <c r="C620" s="1">
        <f t="shared" si="9"/>
        <v>1.6978149999999999E-3</v>
      </c>
    </row>
    <row r="621" spans="1:3" x14ac:dyDescent="0.25">
      <c r="A621">
        <v>309.5</v>
      </c>
      <c r="B621" s="1">
        <v>-3.3957600000000002E-4</v>
      </c>
      <c r="C621" s="1">
        <f t="shared" si="9"/>
        <v>1.6978799999999999E-3</v>
      </c>
    </row>
    <row r="622" spans="1:3" x14ac:dyDescent="0.25">
      <c r="A622">
        <v>310</v>
      </c>
      <c r="B622" s="1">
        <v>-3.3959000000000002E-4</v>
      </c>
      <c r="C622" s="1">
        <f t="shared" si="9"/>
        <v>1.6979499999999999E-3</v>
      </c>
    </row>
    <row r="623" spans="1:3" x14ac:dyDescent="0.25">
      <c r="A623">
        <v>310.5</v>
      </c>
      <c r="B623" s="1">
        <v>-3.3960300000000001E-4</v>
      </c>
      <c r="C623" s="1">
        <f t="shared" si="9"/>
        <v>1.698015E-3</v>
      </c>
    </row>
    <row r="624" spans="1:3" x14ac:dyDescent="0.25">
      <c r="A624">
        <v>311</v>
      </c>
      <c r="B624" s="1">
        <v>-3.39616E-4</v>
      </c>
      <c r="C624" s="1">
        <f t="shared" si="9"/>
        <v>1.6980799999999998E-3</v>
      </c>
    </row>
    <row r="625" spans="1:3" x14ac:dyDescent="0.25">
      <c r="A625">
        <v>311.5</v>
      </c>
      <c r="B625" s="1">
        <v>-3.3963E-4</v>
      </c>
      <c r="C625" s="1">
        <f t="shared" si="9"/>
        <v>1.6981499999999998E-3</v>
      </c>
    </row>
    <row r="626" spans="1:3" x14ac:dyDescent="0.25">
      <c r="A626">
        <v>312</v>
      </c>
      <c r="B626" s="1">
        <v>-3.3964299999999999E-4</v>
      </c>
      <c r="C626" s="1">
        <f t="shared" si="9"/>
        <v>1.6982149999999999E-3</v>
      </c>
    </row>
    <row r="627" spans="1:3" x14ac:dyDescent="0.25">
      <c r="A627">
        <v>312.5</v>
      </c>
      <c r="B627" s="1">
        <v>-3.3965599999999997E-4</v>
      </c>
      <c r="C627" s="1">
        <f t="shared" si="9"/>
        <v>1.6982799999999997E-3</v>
      </c>
    </row>
    <row r="628" spans="1:3" x14ac:dyDescent="0.25">
      <c r="A628">
        <v>313</v>
      </c>
      <c r="B628" s="1">
        <v>-3.3966900000000002E-4</v>
      </c>
      <c r="C628" s="1">
        <f t="shared" si="9"/>
        <v>1.698345E-3</v>
      </c>
    </row>
    <row r="629" spans="1:3" x14ac:dyDescent="0.25">
      <c r="A629">
        <v>313.5</v>
      </c>
      <c r="B629" s="1">
        <v>-3.39682E-4</v>
      </c>
      <c r="C629" s="1">
        <f t="shared" si="9"/>
        <v>1.69841E-3</v>
      </c>
    </row>
    <row r="630" spans="1:3" x14ac:dyDescent="0.25">
      <c r="A630">
        <v>314</v>
      </c>
      <c r="B630" s="1">
        <v>-3.3969499999999999E-4</v>
      </c>
      <c r="C630" s="1">
        <f t="shared" si="9"/>
        <v>1.6984749999999999E-3</v>
      </c>
    </row>
    <row r="631" spans="1:3" x14ac:dyDescent="0.25">
      <c r="A631">
        <v>314.5</v>
      </c>
      <c r="B631" s="1">
        <v>-3.3970700000000002E-4</v>
      </c>
      <c r="C631" s="1">
        <f t="shared" si="9"/>
        <v>1.6985349999999999E-3</v>
      </c>
    </row>
    <row r="632" spans="1:3" x14ac:dyDescent="0.25">
      <c r="A632">
        <v>315</v>
      </c>
      <c r="B632" s="1">
        <v>-3.3972100000000002E-4</v>
      </c>
      <c r="C632" s="1">
        <f t="shared" si="9"/>
        <v>1.6986049999999999E-3</v>
      </c>
    </row>
    <row r="633" spans="1:3" x14ac:dyDescent="0.25">
      <c r="A633">
        <v>315.5</v>
      </c>
      <c r="B633" s="1">
        <v>-3.3973400000000001E-4</v>
      </c>
      <c r="C633" s="1">
        <f t="shared" si="9"/>
        <v>1.69867E-3</v>
      </c>
    </row>
    <row r="634" spans="1:3" x14ac:dyDescent="0.25">
      <c r="A634">
        <v>316</v>
      </c>
      <c r="B634" s="1">
        <v>-3.3974800000000001E-4</v>
      </c>
      <c r="C634" s="1">
        <f t="shared" si="9"/>
        <v>1.69874E-3</v>
      </c>
    </row>
    <row r="635" spans="1:3" x14ac:dyDescent="0.25">
      <c r="A635">
        <v>316.5</v>
      </c>
      <c r="B635" s="1">
        <v>-3.39761E-4</v>
      </c>
      <c r="C635" s="1">
        <f t="shared" si="9"/>
        <v>1.6988049999999998E-3</v>
      </c>
    </row>
    <row r="636" spans="1:3" x14ac:dyDescent="0.25">
      <c r="A636">
        <v>317</v>
      </c>
      <c r="B636" s="1">
        <v>-3.3977399999999999E-4</v>
      </c>
      <c r="C636" s="1">
        <f t="shared" si="9"/>
        <v>1.6988699999999999E-3</v>
      </c>
    </row>
    <row r="637" spans="1:3" x14ac:dyDescent="0.25">
      <c r="A637">
        <v>317.5</v>
      </c>
      <c r="B637" s="1">
        <v>-3.3978600000000002E-4</v>
      </c>
      <c r="C637" s="1">
        <f t="shared" si="9"/>
        <v>1.69893E-3</v>
      </c>
    </row>
    <row r="638" spans="1:3" x14ac:dyDescent="0.25">
      <c r="A638">
        <v>318</v>
      </c>
      <c r="B638" s="1">
        <v>-3.39799E-4</v>
      </c>
      <c r="C638" s="1">
        <f t="shared" si="9"/>
        <v>1.698995E-3</v>
      </c>
    </row>
    <row r="639" spans="1:3" x14ac:dyDescent="0.25">
      <c r="A639">
        <v>318.5</v>
      </c>
      <c r="B639" s="1">
        <v>-3.3981199999999999E-4</v>
      </c>
      <c r="C639" s="1">
        <f t="shared" si="9"/>
        <v>1.6990599999999998E-3</v>
      </c>
    </row>
    <row r="640" spans="1:3" x14ac:dyDescent="0.25">
      <c r="A640">
        <v>319</v>
      </c>
      <c r="B640" s="1">
        <v>-3.3982499999999998E-4</v>
      </c>
      <c r="C640" s="1">
        <f t="shared" si="9"/>
        <v>1.6991249999999999E-3</v>
      </c>
    </row>
    <row r="641" spans="1:3" x14ac:dyDescent="0.25">
      <c r="A641">
        <v>319.5</v>
      </c>
      <c r="B641" s="1">
        <v>-3.3983700000000001E-4</v>
      </c>
      <c r="C641" s="1">
        <f t="shared" si="9"/>
        <v>1.699185E-3</v>
      </c>
    </row>
    <row r="642" spans="1:3" x14ac:dyDescent="0.25">
      <c r="A642">
        <v>320</v>
      </c>
      <c r="B642" s="1">
        <v>-3.3984999999999999E-4</v>
      </c>
      <c r="C642" s="1">
        <f t="shared" si="9"/>
        <v>1.6992499999999998E-3</v>
      </c>
    </row>
    <row r="643" spans="1:3" x14ac:dyDescent="0.25">
      <c r="A643">
        <v>320.5</v>
      </c>
      <c r="B643" s="1">
        <v>-3.3986299999999998E-4</v>
      </c>
      <c r="C643" s="1">
        <f t="shared" ref="C643:C706" si="10">B643/-0.2</f>
        <v>1.6993149999999999E-3</v>
      </c>
    </row>
    <row r="644" spans="1:3" x14ac:dyDescent="0.25">
      <c r="A644">
        <v>321</v>
      </c>
      <c r="B644" s="1">
        <v>-3.3987500000000001E-4</v>
      </c>
      <c r="C644" s="1">
        <f t="shared" si="10"/>
        <v>1.6993749999999999E-3</v>
      </c>
    </row>
    <row r="645" spans="1:3" x14ac:dyDescent="0.25">
      <c r="A645">
        <v>321.5</v>
      </c>
      <c r="B645" s="1">
        <v>-3.3988699999999998E-4</v>
      </c>
      <c r="C645" s="1">
        <f t="shared" si="10"/>
        <v>1.6994349999999998E-3</v>
      </c>
    </row>
    <row r="646" spans="1:3" x14ac:dyDescent="0.25">
      <c r="A646">
        <v>322</v>
      </c>
      <c r="B646" s="1">
        <v>-3.3990099999999998E-4</v>
      </c>
      <c r="C646" s="1">
        <f t="shared" si="10"/>
        <v>1.6995049999999998E-3</v>
      </c>
    </row>
    <row r="647" spans="1:3" x14ac:dyDescent="0.25">
      <c r="A647">
        <v>322.5</v>
      </c>
      <c r="B647" s="1">
        <v>-3.3991400000000003E-4</v>
      </c>
      <c r="C647" s="1">
        <f t="shared" si="10"/>
        <v>1.6995700000000001E-3</v>
      </c>
    </row>
    <row r="648" spans="1:3" x14ac:dyDescent="0.25">
      <c r="A648">
        <v>323</v>
      </c>
      <c r="B648" s="1">
        <v>-3.3992499999999998E-4</v>
      </c>
      <c r="C648" s="1">
        <f t="shared" si="10"/>
        <v>1.6996249999999997E-3</v>
      </c>
    </row>
    <row r="649" spans="1:3" x14ac:dyDescent="0.25">
      <c r="A649">
        <v>323.5</v>
      </c>
      <c r="B649" s="1">
        <v>-3.3993800000000002E-4</v>
      </c>
      <c r="C649" s="1">
        <f t="shared" si="10"/>
        <v>1.69969E-3</v>
      </c>
    </row>
    <row r="650" spans="1:3" x14ac:dyDescent="0.25">
      <c r="A650">
        <v>324</v>
      </c>
      <c r="B650" s="1">
        <v>-3.3995E-4</v>
      </c>
      <c r="C650" s="1">
        <f t="shared" si="10"/>
        <v>1.6997499999999999E-3</v>
      </c>
    </row>
    <row r="651" spans="1:3" x14ac:dyDescent="0.25">
      <c r="A651">
        <v>324.5</v>
      </c>
      <c r="B651" s="1">
        <v>-3.39964E-4</v>
      </c>
      <c r="C651" s="1">
        <f t="shared" si="10"/>
        <v>1.6998199999999999E-3</v>
      </c>
    </row>
    <row r="652" spans="1:3" x14ac:dyDescent="0.25">
      <c r="A652">
        <v>325</v>
      </c>
      <c r="B652" s="1">
        <v>-3.3997600000000003E-4</v>
      </c>
      <c r="C652" s="1">
        <f t="shared" si="10"/>
        <v>1.69988E-3</v>
      </c>
    </row>
    <row r="653" spans="1:3" x14ac:dyDescent="0.25">
      <c r="A653">
        <v>325.5</v>
      </c>
      <c r="B653" s="1">
        <v>-3.3998500000000001E-4</v>
      </c>
      <c r="C653" s="1">
        <f t="shared" si="10"/>
        <v>1.6999249999999999E-3</v>
      </c>
    </row>
    <row r="654" spans="1:3" x14ac:dyDescent="0.25">
      <c r="A654">
        <v>326</v>
      </c>
      <c r="B654" s="1">
        <v>-3.3999099999999999E-4</v>
      </c>
      <c r="C654" s="1">
        <f t="shared" si="10"/>
        <v>1.699955E-3</v>
      </c>
    </row>
    <row r="655" spans="1:3" x14ac:dyDescent="0.25">
      <c r="A655">
        <v>326.5</v>
      </c>
      <c r="B655" s="1">
        <v>-3.4000700000000003E-4</v>
      </c>
      <c r="C655" s="1">
        <f t="shared" si="10"/>
        <v>1.7000350000000001E-3</v>
      </c>
    </row>
    <row r="656" spans="1:3" x14ac:dyDescent="0.25">
      <c r="A656">
        <v>327</v>
      </c>
      <c r="B656" s="1">
        <v>-3.4002400000000002E-4</v>
      </c>
      <c r="C656" s="1">
        <f t="shared" si="10"/>
        <v>1.7001200000000001E-3</v>
      </c>
    </row>
    <row r="657" spans="1:3" x14ac:dyDescent="0.25">
      <c r="A657">
        <v>327.5</v>
      </c>
      <c r="B657" s="1">
        <v>-3.4004100000000002E-4</v>
      </c>
      <c r="C657" s="1">
        <f t="shared" si="10"/>
        <v>1.700205E-3</v>
      </c>
    </row>
    <row r="658" spans="1:3" x14ac:dyDescent="0.25">
      <c r="A658">
        <v>328</v>
      </c>
      <c r="B658" s="1">
        <v>-3.4005400000000001E-4</v>
      </c>
      <c r="C658" s="1">
        <f t="shared" si="10"/>
        <v>1.70027E-3</v>
      </c>
    </row>
    <row r="659" spans="1:3" x14ac:dyDescent="0.25">
      <c r="A659">
        <v>328.5</v>
      </c>
      <c r="B659" s="1">
        <v>-3.40067E-4</v>
      </c>
      <c r="C659" s="1">
        <f t="shared" si="10"/>
        <v>1.7003349999999999E-3</v>
      </c>
    </row>
    <row r="660" spans="1:3" x14ac:dyDescent="0.25">
      <c r="A660">
        <v>329</v>
      </c>
      <c r="B660" s="1">
        <v>-3.4007800000000001E-4</v>
      </c>
      <c r="C660" s="1">
        <f t="shared" si="10"/>
        <v>1.70039E-3</v>
      </c>
    </row>
    <row r="661" spans="1:3" x14ac:dyDescent="0.25">
      <c r="A661">
        <v>329.5</v>
      </c>
      <c r="B661" s="1">
        <v>-3.4009099999999999E-4</v>
      </c>
      <c r="C661" s="1">
        <f t="shared" si="10"/>
        <v>1.7004549999999998E-3</v>
      </c>
    </row>
    <row r="662" spans="1:3" x14ac:dyDescent="0.25">
      <c r="A662">
        <v>330</v>
      </c>
      <c r="B662" s="1">
        <v>-3.4010300000000002E-4</v>
      </c>
      <c r="C662" s="1">
        <f t="shared" si="10"/>
        <v>1.7005150000000001E-3</v>
      </c>
    </row>
    <row r="663" spans="1:3" x14ac:dyDescent="0.25">
      <c r="A663">
        <v>330.5</v>
      </c>
      <c r="B663" s="1">
        <v>-3.4011499999999999E-4</v>
      </c>
      <c r="C663" s="1">
        <f t="shared" si="10"/>
        <v>1.700575E-3</v>
      </c>
    </row>
    <row r="664" spans="1:3" x14ac:dyDescent="0.25">
      <c r="A664">
        <v>331</v>
      </c>
      <c r="B664" s="1">
        <v>-3.4012700000000002E-4</v>
      </c>
      <c r="C664" s="1">
        <f t="shared" si="10"/>
        <v>1.700635E-3</v>
      </c>
    </row>
    <row r="665" spans="1:3" x14ac:dyDescent="0.25">
      <c r="A665">
        <v>331.5</v>
      </c>
      <c r="B665" s="1">
        <v>-3.4013899999999999E-4</v>
      </c>
      <c r="C665" s="1">
        <f t="shared" si="10"/>
        <v>1.7006949999999999E-3</v>
      </c>
    </row>
    <row r="666" spans="1:3" x14ac:dyDescent="0.25">
      <c r="A666">
        <v>332</v>
      </c>
      <c r="B666" s="1">
        <v>-3.4015100000000002E-4</v>
      </c>
      <c r="C666" s="1">
        <f t="shared" si="10"/>
        <v>1.700755E-3</v>
      </c>
    </row>
    <row r="667" spans="1:3" x14ac:dyDescent="0.25">
      <c r="A667">
        <v>332.5</v>
      </c>
      <c r="B667" s="1">
        <v>-3.4016599999999998E-4</v>
      </c>
      <c r="C667" s="1">
        <f t="shared" si="10"/>
        <v>1.7008299999999997E-3</v>
      </c>
    </row>
    <row r="668" spans="1:3" x14ac:dyDescent="0.25">
      <c r="A668">
        <v>333</v>
      </c>
      <c r="B668" s="1">
        <v>-3.4017599999999998E-4</v>
      </c>
      <c r="C668" s="1">
        <f t="shared" si="10"/>
        <v>1.7008799999999999E-3</v>
      </c>
    </row>
    <row r="669" spans="1:3" x14ac:dyDescent="0.25">
      <c r="A669">
        <v>333.5</v>
      </c>
      <c r="B669" s="1">
        <v>-3.4018900000000002E-4</v>
      </c>
      <c r="C669" s="1">
        <f t="shared" si="10"/>
        <v>1.7009449999999999E-3</v>
      </c>
    </row>
    <row r="670" spans="1:3" x14ac:dyDescent="0.25">
      <c r="A670">
        <v>334</v>
      </c>
      <c r="B670" s="1">
        <v>-3.4020099999999999E-4</v>
      </c>
      <c r="C670" s="1">
        <f t="shared" si="10"/>
        <v>1.7010049999999998E-3</v>
      </c>
    </row>
    <row r="671" spans="1:3" x14ac:dyDescent="0.25">
      <c r="A671">
        <v>334.5</v>
      </c>
      <c r="B671" s="1">
        <v>-3.4021300000000002E-4</v>
      </c>
      <c r="C671" s="1">
        <f t="shared" si="10"/>
        <v>1.7010650000000001E-3</v>
      </c>
    </row>
    <row r="672" spans="1:3" x14ac:dyDescent="0.25">
      <c r="A672">
        <v>335</v>
      </c>
      <c r="B672" s="1">
        <v>-3.4022499999999999E-4</v>
      </c>
      <c r="C672" s="1">
        <f t="shared" si="10"/>
        <v>1.7011249999999999E-3</v>
      </c>
    </row>
    <row r="673" spans="1:3" x14ac:dyDescent="0.25">
      <c r="A673">
        <v>335.5</v>
      </c>
      <c r="B673" s="1">
        <v>-3.4023799999999998E-4</v>
      </c>
      <c r="C673" s="1">
        <f t="shared" si="10"/>
        <v>1.7011899999999998E-3</v>
      </c>
    </row>
    <row r="674" spans="1:3" x14ac:dyDescent="0.25">
      <c r="A674">
        <v>336</v>
      </c>
      <c r="B674" s="1">
        <v>-3.4024899999999999E-4</v>
      </c>
      <c r="C674" s="1">
        <f t="shared" si="10"/>
        <v>1.7012449999999999E-3</v>
      </c>
    </row>
    <row r="675" spans="1:3" x14ac:dyDescent="0.25">
      <c r="A675">
        <v>336.5</v>
      </c>
      <c r="B675" s="1">
        <v>-3.4026100000000001E-4</v>
      </c>
      <c r="C675" s="1">
        <f t="shared" si="10"/>
        <v>1.701305E-3</v>
      </c>
    </row>
    <row r="676" spans="1:3" x14ac:dyDescent="0.25">
      <c r="A676">
        <v>337</v>
      </c>
      <c r="B676" s="1">
        <v>-3.4027299999999999E-4</v>
      </c>
      <c r="C676" s="1">
        <f t="shared" si="10"/>
        <v>1.7013649999999998E-3</v>
      </c>
    </row>
    <row r="677" spans="1:3" x14ac:dyDescent="0.25">
      <c r="A677">
        <v>337.5</v>
      </c>
      <c r="B677" s="1">
        <v>-3.4028500000000001E-4</v>
      </c>
      <c r="C677" s="1">
        <f t="shared" si="10"/>
        <v>1.7014249999999999E-3</v>
      </c>
    </row>
    <row r="678" spans="1:3" x14ac:dyDescent="0.25">
      <c r="A678">
        <v>338</v>
      </c>
      <c r="B678" s="1">
        <v>-3.4029699999999998E-4</v>
      </c>
      <c r="C678" s="1">
        <f t="shared" si="10"/>
        <v>1.7014849999999998E-3</v>
      </c>
    </row>
    <row r="679" spans="1:3" x14ac:dyDescent="0.25">
      <c r="A679">
        <v>338.5</v>
      </c>
      <c r="B679" s="1">
        <v>-3.4030900000000001E-4</v>
      </c>
      <c r="C679" s="1">
        <f t="shared" si="10"/>
        <v>1.7015450000000001E-3</v>
      </c>
    </row>
    <row r="680" spans="1:3" x14ac:dyDescent="0.25">
      <c r="A680">
        <v>339</v>
      </c>
      <c r="B680" s="1">
        <v>-3.4032000000000002E-4</v>
      </c>
      <c r="C680" s="1">
        <f t="shared" si="10"/>
        <v>1.7015999999999999E-3</v>
      </c>
    </row>
    <row r="681" spans="1:3" x14ac:dyDescent="0.25">
      <c r="A681">
        <v>339.5</v>
      </c>
      <c r="B681" s="1">
        <v>-3.4033199999999999E-4</v>
      </c>
      <c r="C681" s="1">
        <f t="shared" si="10"/>
        <v>1.7016599999999998E-3</v>
      </c>
    </row>
    <row r="682" spans="1:3" x14ac:dyDescent="0.25">
      <c r="A682">
        <v>340</v>
      </c>
      <c r="B682" s="1">
        <v>-3.40343E-4</v>
      </c>
      <c r="C682" s="1">
        <f t="shared" si="10"/>
        <v>1.7017149999999999E-3</v>
      </c>
    </row>
    <row r="683" spans="1:3" x14ac:dyDescent="0.25">
      <c r="A683">
        <v>340.5</v>
      </c>
      <c r="B683" s="1">
        <v>-3.4035599999999999E-4</v>
      </c>
      <c r="C683" s="1">
        <f t="shared" si="10"/>
        <v>1.70178E-3</v>
      </c>
    </row>
    <row r="684" spans="1:3" x14ac:dyDescent="0.25">
      <c r="A684">
        <v>341</v>
      </c>
      <c r="B684" s="1">
        <v>-3.4036599999999999E-4</v>
      </c>
      <c r="C684" s="1">
        <f t="shared" si="10"/>
        <v>1.7018299999999999E-3</v>
      </c>
    </row>
    <row r="685" spans="1:3" x14ac:dyDescent="0.25">
      <c r="A685">
        <v>341.5</v>
      </c>
      <c r="B685" s="1">
        <v>-3.4037800000000001E-4</v>
      </c>
      <c r="C685" s="1">
        <f t="shared" si="10"/>
        <v>1.70189E-3</v>
      </c>
    </row>
    <row r="686" spans="1:3" x14ac:dyDescent="0.25">
      <c r="A686">
        <v>342</v>
      </c>
      <c r="B686" s="1">
        <v>-3.4038999999999999E-4</v>
      </c>
      <c r="C686" s="1">
        <f t="shared" si="10"/>
        <v>1.7019499999999998E-3</v>
      </c>
    </row>
    <row r="687" spans="1:3" x14ac:dyDescent="0.25">
      <c r="A687">
        <v>342.5</v>
      </c>
      <c r="B687" s="1">
        <v>-3.4040299999999997E-4</v>
      </c>
      <c r="C687" s="1">
        <f t="shared" si="10"/>
        <v>1.7020149999999999E-3</v>
      </c>
    </row>
    <row r="688" spans="1:3" x14ac:dyDescent="0.25">
      <c r="A688">
        <v>343</v>
      </c>
      <c r="B688" s="1">
        <v>-3.4041399999999998E-4</v>
      </c>
      <c r="C688" s="1">
        <f t="shared" si="10"/>
        <v>1.7020699999999998E-3</v>
      </c>
    </row>
    <row r="689" spans="1:3" x14ac:dyDescent="0.25">
      <c r="A689">
        <v>343.5</v>
      </c>
      <c r="B689" s="1">
        <v>-3.4042700000000003E-4</v>
      </c>
      <c r="C689" s="1">
        <f t="shared" si="10"/>
        <v>1.702135E-3</v>
      </c>
    </row>
    <row r="690" spans="1:3" x14ac:dyDescent="0.25">
      <c r="A690">
        <v>344</v>
      </c>
      <c r="B690" s="1">
        <v>-3.40439E-4</v>
      </c>
      <c r="C690" s="1">
        <f t="shared" si="10"/>
        <v>1.7021949999999999E-3</v>
      </c>
    </row>
    <row r="691" spans="1:3" x14ac:dyDescent="0.25">
      <c r="A691">
        <v>344.5</v>
      </c>
      <c r="B691" s="1">
        <v>-3.4045000000000001E-4</v>
      </c>
      <c r="C691" s="1">
        <f t="shared" si="10"/>
        <v>1.70225E-3</v>
      </c>
    </row>
    <row r="692" spans="1:3" x14ac:dyDescent="0.25">
      <c r="A692">
        <v>345</v>
      </c>
      <c r="B692" s="1">
        <v>-3.4046199999999998E-4</v>
      </c>
      <c r="C692" s="1">
        <f t="shared" si="10"/>
        <v>1.7023099999999998E-3</v>
      </c>
    </row>
    <row r="693" spans="1:3" x14ac:dyDescent="0.25">
      <c r="A693">
        <v>345.5</v>
      </c>
      <c r="B693" s="1">
        <v>-3.4047500000000002E-4</v>
      </c>
      <c r="C693" s="1">
        <f t="shared" si="10"/>
        <v>1.7023750000000001E-3</v>
      </c>
    </row>
    <row r="694" spans="1:3" x14ac:dyDescent="0.25">
      <c r="A694">
        <v>346</v>
      </c>
      <c r="B694" s="1">
        <v>-3.4048599999999998E-4</v>
      </c>
      <c r="C694" s="1">
        <f t="shared" si="10"/>
        <v>1.7024299999999998E-3</v>
      </c>
    </row>
    <row r="695" spans="1:3" x14ac:dyDescent="0.25">
      <c r="A695">
        <v>346.5</v>
      </c>
      <c r="B695" s="1">
        <v>-3.4049900000000002E-4</v>
      </c>
      <c r="C695" s="1">
        <f t="shared" si="10"/>
        <v>1.702495E-3</v>
      </c>
    </row>
    <row r="696" spans="1:3" x14ac:dyDescent="0.25">
      <c r="A696">
        <v>347</v>
      </c>
      <c r="B696" s="1">
        <v>-3.4050999999999998E-4</v>
      </c>
      <c r="C696" s="1">
        <f t="shared" si="10"/>
        <v>1.7025499999999997E-3</v>
      </c>
    </row>
    <row r="697" spans="1:3" x14ac:dyDescent="0.25">
      <c r="A697">
        <v>347.5</v>
      </c>
      <c r="B697" s="1">
        <v>-3.4052099999999999E-4</v>
      </c>
      <c r="C697" s="1">
        <f t="shared" si="10"/>
        <v>1.7026049999999998E-3</v>
      </c>
    </row>
    <row r="698" spans="1:3" x14ac:dyDescent="0.25">
      <c r="A698">
        <v>348</v>
      </c>
      <c r="B698" s="1">
        <v>-3.4053300000000001E-4</v>
      </c>
      <c r="C698" s="1">
        <f t="shared" si="10"/>
        <v>1.7026649999999999E-3</v>
      </c>
    </row>
    <row r="699" spans="1:3" x14ac:dyDescent="0.25">
      <c r="A699">
        <v>348.5</v>
      </c>
      <c r="B699" s="1">
        <v>-3.4054499999999999E-4</v>
      </c>
      <c r="C699" s="1">
        <f t="shared" si="10"/>
        <v>1.7027249999999998E-3</v>
      </c>
    </row>
    <row r="700" spans="1:3" x14ac:dyDescent="0.25">
      <c r="A700">
        <v>349</v>
      </c>
      <c r="B700" s="1">
        <v>-3.4055700000000001E-4</v>
      </c>
      <c r="C700" s="1">
        <f t="shared" si="10"/>
        <v>1.7027850000000001E-3</v>
      </c>
    </row>
    <row r="701" spans="1:3" x14ac:dyDescent="0.25">
      <c r="A701">
        <v>349.5</v>
      </c>
      <c r="B701" s="1">
        <v>-3.4056800000000002E-4</v>
      </c>
      <c r="C701" s="1">
        <f t="shared" si="10"/>
        <v>1.70284E-3</v>
      </c>
    </row>
    <row r="702" spans="1:3" x14ac:dyDescent="0.25">
      <c r="A702">
        <v>350</v>
      </c>
      <c r="B702" s="1">
        <v>-3.4058100000000001E-4</v>
      </c>
      <c r="C702" s="1">
        <f t="shared" si="10"/>
        <v>1.702905E-3</v>
      </c>
    </row>
    <row r="703" spans="1:3" x14ac:dyDescent="0.25">
      <c r="A703">
        <v>350.5</v>
      </c>
      <c r="B703" s="1">
        <v>-3.4059299999999998E-4</v>
      </c>
      <c r="C703" s="1">
        <f t="shared" si="10"/>
        <v>1.7029649999999999E-3</v>
      </c>
    </row>
    <row r="704" spans="1:3" x14ac:dyDescent="0.25">
      <c r="A704">
        <v>351</v>
      </c>
      <c r="B704" s="1">
        <v>-3.4060399999999999E-4</v>
      </c>
      <c r="C704" s="1">
        <f t="shared" si="10"/>
        <v>1.70302E-3</v>
      </c>
    </row>
    <row r="705" spans="1:3" x14ac:dyDescent="0.25">
      <c r="A705">
        <v>351.5</v>
      </c>
      <c r="B705" s="1">
        <v>-3.4061600000000002E-4</v>
      </c>
      <c r="C705" s="1">
        <f t="shared" si="10"/>
        <v>1.70308E-3</v>
      </c>
    </row>
    <row r="706" spans="1:3" x14ac:dyDescent="0.25">
      <c r="A706">
        <v>352</v>
      </c>
      <c r="B706" s="1">
        <v>-3.4062699999999998E-4</v>
      </c>
      <c r="C706" s="1">
        <f t="shared" si="10"/>
        <v>1.7031349999999997E-3</v>
      </c>
    </row>
    <row r="707" spans="1:3" x14ac:dyDescent="0.25">
      <c r="A707">
        <v>352.5</v>
      </c>
      <c r="B707" s="1">
        <v>-3.4063799999999999E-4</v>
      </c>
      <c r="C707" s="1">
        <f t="shared" ref="C707:C770" si="11">B707/-0.2</f>
        <v>1.7031899999999998E-3</v>
      </c>
    </row>
    <row r="708" spans="1:3" x14ac:dyDescent="0.25">
      <c r="A708">
        <v>353</v>
      </c>
      <c r="B708" s="1">
        <v>-3.4065000000000001E-4</v>
      </c>
      <c r="C708" s="1">
        <f t="shared" si="11"/>
        <v>1.7032499999999999E-3</v>
      </c>
    </row>
    <row r="709" spans="1:3" x14ac:dyDescent="0.25">
      <c r="A709">
        <v>353.5</v>
      </c>
      <c r="B709" s="1">
        <v>-3.4066199999999999E-4</v>
      </c>
      <c r="C709" s="1">
        <f t="shared" si="11"/>
        <v>1.7033099999999998E-3</v>
      </c>
    </row>
    <row r="710" spans="1:3" x14ac:dyDescent="0.25">
      <c r="A710">
        <v>354</v>
      </c>
      <c r="B710" s="1">
        <v>-3.4067400000000001E-4</v>
      </c>
      <c r="C710" s="1">
        <f t="shared" si="11"/>
        <v>1.7033700000000001E-3</v>
      </c>
    </row>
    <row r="711" spans="1:3" x14ac:dyDescent="0.25">
      <c r="A711">
        <v>354.5</v>
      </c>
      <c r="B711" s="1">
        <v>-3.4068500000000002E-4</v>
      </c>
      <c r="C711" s="1">
        <f t="shared" si="11"/>
        <v>1.7034249999999999E-3</v>
      </c>
    </row>
    <row r="712" spans="1:3" x14ac:dyDescent="0.25">
      <c r="A712">
        <v>355</v>
      </c>
      <c r="B712" s="1">
        <v>-3.4069800000000001E-4</v>
      </c>
      <c r="C712" s="1">
        <f t="shared" si="11"/>
        <v>1.70349E-3</v>
      </c>
    </row>
    <row r="713" spans="1:3" x14ac:dyDescent="0.25">
      <c r="A713">
        <v>355.5</v>
      </c>
      <c r="B713" s="1">
        <v>-3.4070999999999998E-4</v>
      </c>
      <c r="C713" s="1">
        <f t="shared" si="11"/>
        <v>1.7035499999999999E-3</v>
      </c>
    </row>
    <row r="714" spans="1:3" x14ac:dyDescent="0.25">
      <c r="A714">
        <v>356</v>
      </c>
      <c r="B714" s="1">
        <v>-3.4072099999999999E-4</v>
      </c>
      <c r="C714" s="1">
        <f t="shared" si="11"/>
        <v>1.703605E-3</v>
      </c>
    </row>
    <row r="715" spans="1:3" x14ac:dyDescent="0.25">
      <c r="A715">
        <v>356.5</v>
      </c>
      <c r="B715" s="1">
        <v>-3.4073300000000002E-4</v>
      </c>
      <c r="C715" s="1">
        <f t="shared" si="11"/>
        <v>1.703665E-3</v>
      </c>
    </row>
    <row r="716" spans="1:3" x14ac:dyDescent="0.25">
      <c r="A716">
        <v>357</v>
      </c>
      <c r="B716" s="1">
        <v>-3.4074499999999999E-4</v>
      </c>
      <c r="C716" s="1">
        <f t="shared" si="11"/>
        <v>1.7037249999999999E-3</v>
      </c>
    </row>
    <row r="717" spans="1:3" x14ac:dyDescent="0.25">
      <c r="A717">
        <v>357.5</v>
      </c>
      <c r="B717" s="1">
        <v>-3.4075700000000002E-4</v>
      </c>
      <c r="C717" s="1">
        <f t="shared" si="11"/>
        <v>1.703785E-3</v>
      </c>
    </row>
    <row r="718" spans="1:3" x14ac:dyDescent="0.25">
      <c r="A718">
        <v>358</v>
      </c>
      <c r="B718" s="1">
        <v>-3.4076799999999997E-4</v>
      </c>
      <c r="C718" s="1">
        <f t="shared" si="11"/>
        <v>1.7038399999999999E-3</v>
      </c>
    </row>
    <row r="719" spans="1:3" x14ac:dyDescent="0.25">
      <c r="A719">
        <v>358.5</v>
      </c>
      <c r="B719" s="1">
        <v>-3.4078E-4</v>
      </c>
      <c r="C719" s="1">
        <f t="shared" si="11"/>
        <v>1.7038999999999999E-3</v>
      </c>
    </row>
    <row r="720" spans="1:3" x14ac:dyDescent="0.25">
      <c r="A720">
        <v>359</v>
      </c>
      <c r="B720" s="1">
        <v>-3.4079100000000001E-4</v>
      </c>
      <c r="C720" s="1">
        <f t="shared" si="11"/>
        <v>1.7039550000000001E-3</v>
      </c>
    </row>
    <row r="721" spans="1:3" x14ac:dyDescent="0.25">
      <c r="A721">
        <v>359.5</v>
      </c>
      <c r="B721" s="1">
        <v>-3.4080299999999998E-4</v>
      </c>
      <c r="C721" s="1">
        <f t="shared" si="11"/>
        <v>1.7040149999999999E-3</v>
      </c>
    </row>
    <row r="722" spans="1:3" x14ac:dyDescent="0.25">
      <c r="A722">
        <v>360</v>
      </c>
      <c r="B722" s="1">
        <v>-3.4081600000000002E-4</v>
      </c>
      <c r="C722" s="1">
        <f t="shared" si="11"/>
        <v>1.70408E-3</v>
      </c>
    </row>
    <row r="723" spans="1:3" x14ac:dyDescent="0.25">
      <c r="A723">
        <v>360.5</v>
      </c>
      <c r="B723" s="1">
        <v>-3.4082600000000002E-4</v>
      </c>
      <c r="C723" s="1">
        <f t="shared" si="11"/>
        <v>1.7041300000000001E-3</v>
      </c>
    </row>
    <row r="724" spans="1:3" x14ac:dyDescent="0.25">
      <c r="A724">
        <v>361</v>
      </c>
      <c r="B724" s="1">
        <v>-3.4083799999999999E-4</v>
      </c>
      <c r="C724" s="1">
        <f t="shared" si="11"/>
        <v>1.70419E-3</v>
      </c>
    </row>
    <row r="725" spans="1:3" x14ac:dyDescent="0.25">
      <c r="A725">
        <v>361.5</v>
      </c>
      <c r="B725" s="1">
        <v>-3.4085000000000002E-4</v>
      </c>
      <c r="C725" s="1">
        <f t="shared" si="11"/>
        <v>1.70425E-3</v>
      </c>
    </row>
    <row r="726" spans="1:3" x14ac:dyDescent="0.25">
      <c r="A726">
        <v>362</v>
      </c>
      <c r="B726" s="1">
        <v>-3.4086000000000001E-4</v>
      </c>
      <c r="C726" s="1">
        <f t="shared" si="11"/>
        <v>1.7043E-3</v>
      </c>
    </row>
    <row r="727" spans="1:3" x14ac:dyDescent="0.25">
      <c r="A727">
        <v>362.5</v>
      </c>
      <c r="B727" s="1">
        <v>-3.4087199999999998E-4</v>
      </c>
      <c r="C727" s="1">
        <f t="shared" si="11"/>
        <v>1.7043599999999998E-3</v>
      </c>
    </row>
    <row r="728" spans="1:3" x14ac:dyDescent="0.25">
      <c r="A728">
        <v>363</v>
      </c>
      <c r="B728" s="1">
        <v>-3.40883E-4</v>
      </c>
      <c r="C728" s="1">
        <f t="shared" si="11"/>
        <v>1.7044149999999999E-3</v>
      </c>
    </row>
    <row r="729" spans="1:3" x14ac:dyDescent="0.25">
      <c r="A729">
        <v>363.5</v>
      </c>
      <c r="B729" s="1">
        <v>-3.4089599999999998E-4</v>
      </c>
      <c r="C729" s="1">
        <f t="shared" si="11"/>
        <v>1.7044799999999998E-3</v>
      </c>
    </row>
    <row r="730" spans="1:3" x14ac:dyDescent="0.25">
      <c r="A730">
        <v>364</v>
      </c>
      <c r="B730" s="1">
        <v>-3.4090599999999998E-4</v>
      </c>
      <c r="C730" s="1">
        <f t="shared" si="11"/>
        <v>1.7045299999999999E-3</v>
      </c>
    </row>
    <row r="731" spans="1:3" x14ac:dyDescent="0.25">
      <c r="A731">
        <v>364.5</v>
      </c>
      <c r="B731" s="1">
        <v>-3.40918E-4</v>
      </c>
      <c r="C731" s="1">
        <f t="shared" si="11"/>
        <v>1.70459E-3</v>
      </c>
    </row>
    <row r="732" spans="1:3" x14ac:dyDescent="0.25">
      <c r="A732">
        <v>365</v>
      </c>
      <c r="B732" s="1">
        <v>-3.4092900000000002E-4</v>
      </c>
      <c r="C732" s="1">
        <f t="shared" si="11"/>
        <v>1.7046450000000001E-3</v>
      </c>
    </row>
    <row r="733" spans="1:3" x14ac:dyDescent="0.25">
      <c r="A733">
        <v>365.5</v>
      </c>
      <c r="B733" s="1">
        <v>-3.4094099999999999E-4</v>
      </c>
      <c r="C733" s="1">
        <f t="shared" si="11"/>
        <v>1.7047049999999999E-3</v>
      </c>
    </row>
    <row r="734" spans="1:3" x14ac:dyDescent="0.25">
      <c r="A734">
        <v>366</v>
      </c>
      <c r="B734" s="1">
        <v>-3.40952E-4</v>
      </c>
      <c r="C734" s="1">
        <f t="shared" si="11"/>
        <v>1.7047599999999998E-3</v>
      </c>
    </row>
    <row r="735" spans="1:3" x14ac:dyDescent="0.25">
      <c r="A735">
        <v>366.5</v>
      </c>
      <c r="B735" s="1">
        <v>-3.4096400000000002E-4</v>
      </c>
      <c r="C735" s="1">
        <f t="shared" si="11"/>
        <v>1.7048200000000001E-3</v>
      </c>
    </row>
    <row r="736" spans="1:3" x14ac:dyDescent="0.25">
      <c r="A736">
        <v>367</v>
      </c>
      <c r="B736" s="1">
        <v>-3.4097499999999998E-4</v>
      </c>
      <c r="C736" s="1">
        <f t="shared" si="11"/>
        <v>1.7048749999999998E-3</v>
      </c>
    </row>
    <row r="737" spans="1:3" x14ac:dyDescent="0.25">
      <c r="A737">
        <v>367.5</v>
      </c>
      <c r="B737" s="1">
        <v>-3.4098599999999999E-4</v>
      </c>
      <c r="C737" s="1">
        <f t="shared" si="11"/>
        <v>1.7049299999999999E-3</v>
      </c>
    </row>
    <row r="738" spans="1:3" x14ac:dyDescent="0.25">
      <c r="A738">
        <v>368</v>
      </c>
      <c r="B738" s="1">
        <v>-3.4099800000000002E-4</v>
      </c>
      <c r="C738" s="1">
        <f t="shared" si="11"/>
        <v>1.70499E-3</v>
      </c>
    </row>
    <row r="739" spans="1:3" x14ac:dyDescent="0.25">
      <c r="A739">
        <v>368.5</v>
      </c>
      <c r="B739" s="1">
        <v>-3.4100999999999999E-4</v>
      </c>
      <c r="C739" s="1">
        <f t="shared" si="11"/>
        <v>1.7050499999999998E-3</v>
      </c>
    </row>
    <row r="740" spans="1:3" x14ac:dyDescent="0.25">
      <c r="A740">
        <v>369</v>
      </c>
      <c r="B740" s="1">
        <v>-3.41021E-4</v>
      </c>
      <c r="C740" s="1">
        <f t="shared" si="11"/>
        <v>1.7051049999999999E-3</v>
      </c>
    </row>
    <row r="741" spans="1:3" x14ac:dyDescent="0.25">
      <c r="A741">
        <v>369.5</v>
      </c>
      <c r="B741" s="1">
        <v>-3.4103300000000003E-4</v>
      </c>
      <c r="C741" s="1">
        <f t="shared" si="11"/>
        <v>1.705165E-3</v>
      </c>
    </row>
    <row r="742" spans="1:3" x14ac:dyDescent="0.25">
      <c r="A742">
        <v>370</v>
      </c>
      <c r="B742" s="1">
        <v>-3.4104399999999998E-4</v>
      </c>
      <c r="C742" s="1">
        <f t="shared" si="11"/>
        <v>1.7052199999999999E-3</v>
      </c>
    </row>
    <row r="743" spans="1:3" x14ac:dyDescent="0.25">
      <c r="A743">
        <v>370.5</v>
      </c>
      <c r="B743" s="1">
        <v>-3.4105399999999998E-4</v>
      </c>
      <c r="C743" s="1">
        <f t="shared" si="11"/>
        <v>1.7052699999999998E-3</v>
      </c>
    </row>
    <row r="744" spans="1:3" x14ac:dyDescent="0.25">
      <c r="A744">
        <v>371</v>
      </c>
      <c r="B744" s="1">
        <v>-3.41066E-4</v>
      </c>
      <c r="C744" s="1">
        <f t="shared" si="11"/>
        <v>1.7053299999999999E-3</v>
      </c>
    </row>
    <row r="745" spans="1:3" x14ac:dyDescent="0.25">
      <c r="A745">
        <v>371.5</v>
      </c>
      <c r="B745" s="1">
        <v>-3.41076E-4</v>
      </c>
      <c r="C745" s="1">
        <f t="shared" si="11"/>
        <v>1.7053799999999998E-3</v>
      </c>
    </row>
    <row r="746" spans="1:3" x14ac:dyDescent="0.25">
      <c r="A746">
        <v>372</v>
      </c>
      <c r="B746" s="1">
        <v>-3.4108899999999999E-4</v>
      </c>
      <c r="C746" s="1">
        <f t="shared" si="11"/>
        <v>1.7054449999999999E-3</v>
      </c>
    </row>
    <row r="747" spans="1:3" x14ac:dyDescent="0.25">
      <c r="A747">
        <v>372.5</v>
      </c>
      <c r="B747" s="1">
        <v>-3.411E-4</v>
      </c>
      <c r="C747" s="1">
        <f t="shared" si="11"/>
        <v>1.7055E-3</v>
      </c>
    </row>
    <row r="748" spans="1:3" x14ac:dyDescent="0.25">
      <c r="A748">
        <v>373</v>
      </c>
      <c r="B748" s="1">
        <v>-3.4110999999999999E-4</v>
      </c>
      <c r="C748" s="1">
        <f t="shared" si="11"/>
        <v>1.7055499999999999E-3</v>
      </c>
    </row>
    <row r="749" spans="1:3" x14ac:dyDescent="0.25">
      <c r="A749">
        <v>373.5</v>
      </c>
      <c r="B749" s="1">
        <v>-3.4111900000000003E-4</v>
      </c>
      <c r="C749" s="1">
        <f t="shared" si="11"/>
        <v>1.7055950000000001E-3</v>
      </c>
    </row>
    <row r="750" spans="1:3" x14ac:dyDescent="0.25">
      <c r="A750">
        <v>374</v>
      </c>
      <c r="B750" s="1">
        <v>-3.4112999999999998E-4</v>
      </c>
      <c r="C750" s="1">
        <f t="shared" si="11"/>
        <v>1.7056499999999997E-3</v>
      </c>
    </row>
    <row r="751" spans="1:3" x14ac:dyDescent="0.25">
      <c r="A751">
        <v>374.5</v>
      </c>
      <c r="B751" s="1">
        <v>-3.4114099999999999E-4</v>
      </c>
      <c r="C751" s="1">
        <f t="shared" si="11"/>
        <v>1.7057049999999999E-3</v>
      </c>
    </row>
    <row r="752" spans="1:3" x14ac:dyDescent="0.25">
      <c r="A752">
        <v>375</v>
      </c>
      <c r="B752" s="1">
        <v>-3.41152E-4</v>
      </c>
      <c r="C752" s="1">
        <f t="shared" si="11"/>
        <v>1.70576E-3</v>
      </c>
    </row>
    <row r="753" spans="1:3" x14ac:dyDescent="0.25">
      <c r="A753">
        <v>375.5</v>
      </c>
      <c r="B753" s="1">
        <v>-3.4116300000000001E-4</v>
      </c>
      <c r="C753" s="1">
        <f t="shared" si="11"/>
        <v>1.7058150000000001E-3</v>
      </c>
    </row>
    <row r="754" spans="1:3" x14ac:dyDescent="0.25">
      <c r="A754">
        <v>376</v>
      </c>
      <c r="B754" s="1">
        <v>-3.4117499999999999E-4</v>
      </c>
      <c r="C754" s="1">
        <f t="shared" si="11"/>
        <v>1.7058749999999999E-3</v>
      </c>
    </row>
    <row r="755" spans="1:3" x14ac:dyDescent="0.25">
      <c r="A755">
        <v>376.5</v>
      </c>
      <c r="B755" s="1">
        <v>-3.4118499999999998E-4</v>
      </c>
      <c r="C755" s="1">
        <f t="shared" si="11"/>
        <v>1.7059249999999998E-3</v>
      </c>
    </row>
    <row r="756" spans="1:3" x14ac:dyDescent="0.25">
      <c r="A756">
        <v>377</v>
      </c>
      <c r="B756" s="1">
        <v>-3.4119599999999999E-4</v>
      </c>
      <c r="C756" s="1">
        <f t="shared" si="11"/>
        <v>1.70598E-3</v>
      </c>
    </row>
    <row r="757" spans="1:3" x14ac:dyDescent="0.25">
      <c r="A757">
        <v>377.5</v>
      </c>
      <c r="B757" s="1">
        <v>-3.41207E-4</v>
      </c>
      <c r="C757" s="1">
        <f t="shared" si="11"/>
        <v>1.7060349999999998E-3</v>
      </c>
    </row>
    <row r="758" spans="1:3" x14ac:dyDescent="0.25">
      <c r="A758">
        <v>378</v>
      </c>
      <c r="B758" s="1">
        <v>-3.4121899999999997E-4</v>
      </c>
      <c r="C758" s="1">
        <f t="shared" si="11"/>
        <v>1.7060949999999997E-3</v>
      </c>
    </row>
    <row r="759" spans="1:3" x14ac:dyDescent="0.25">
      <c r="A759">
        <v>378.5</v>
      </c>
      <c r="B759" s="1">
        <v>-3.4122800000000001E-4</v>
      </c>
      <c r="C759" s="1">
        <f t="shared" si="11"/>
        <v>1.7061399999999999E-3</v>
      </c>
    </row>
    <row r="760" spans="1:3" x14ac:dyDescent="0.25">
      <c r="A760">
        <v>379</v>
      </c>
      <c r="B760" s="1">
        <v>-3.4123900000000002E-4</v>
      </c>
      <c r="C760" s="1">
        <f t="shared" si="11"/>
        <v>1.706195E-3</v>
      </c>
    </row>
    <row r="761" spans="1:3" x14ac:dyDescent="0.25">
      <c r="A761">
        <v>379.5</v>
      </c>
      <c r="B761" s="1">
        <v>-3.4124900000000001E-4</v>
      </c>
      <c r="C761" s="1">
        <f t="shared" si="11"/>
        <v>1.7062449999999999E-3</v>
      </c>
    </row>
    <row r="762" spans="1:3" x14ac:dyDescent="0.25">
      <c r="A762">
        <v>380</v>
      </c>
      <c r="B762" s="1">
        <v>-3.4126000000000002E-4</v>
      </c>
      <c r="C762" s="1">
        <f t="shared" si="11"/>
        <v>1.7063E-3</v>
      </c>
    </row>
    <row r="763" spans="1:3" x14ac:dyDescent="0.25">
      <c r="A763">
        <v>380.5</v>
      </c>
      <c r="B763" s="1">
        <v>-3.41269E-4</v>
      </c>
      <c r="C763" s="1">
        <f t="shared" si="11"/>
        <v>1.706345E-3</v>
      </c>
    </row>
    <row r="764" spans="1:3" x14ac:dyDescent="0.25">
      <c r="A764">
        <v>381</v>
      </c>
      <c r="B764" s="1">
        <v>-3.4128000000000001E-4</v>
      </c>
      <c r="C764" s="1">
        <f t="shared" si="11"/>
        <v>1.7064000000000001E-3</v>
      </c>
    </row>
    <row r="765" spans="1:3" x14ac:dyDescent="0.25">
      <c r="A765">
        <v>381.5</v>
      </c>
      <c r="B765" s="1">
        <v>-3.4129100000000002E-4</v>
      </c>
      <c r="C765" s="1">
        <f t="shared" si="11"/>
        <v>1.706455E-3</v>
      </c>
    </row>
    <row r="766" spans="1:3" x14ac:dyDescent="0.25">
      <c r="A766">
        <v>382</v>
      </c>
      <c r="B766" s="1">
        <v>-3.4130199999999998E-4</v>
      </c>
      <c r="C766" s="1">
        <f t="shared" si="11"/>
        <v>1.7065099999999998E-3</v>
      </c>
    </row>
    <row r="767" spans="1:3" x14ac:dyDescent="0.25">
      <c r="A767">
        <v>382.5</v>
      </c>
      <c r="B767" s="1">
        <v>-3.4131199999999997E-4</v>
      </c>
      <c r="C767" s="1">
        <f t="shared" si="11"/>
        <v>1.7065599999999998E-3</v>
      </c>
    </row>
    <row r="768" spans="1:3" x14ac:dyDescent="0.25">
      <c r="A768">
        <v>383</v>
      </c>
      <c r="B768" s="1">
        <v>-3.4132200000000002E-4</v>
      </c>
      <c r="C768" s="1">
        <f t="shared" si="11"/>
        <v>1.7066100000000001E-3</v>
      </c>
    </row>
    <row r="769" spans="1:3" x14ac:dyDescent="0.25">
      <c r="A769">
        <v>383.5</v>
      </c>
      <c r="B769" s="1">
        <v>-3.4133299999999998E-4</v>
      </c>
      <c r="C769" s="1">
        <f t="shared" si="11"/>
        <v>1.7066649999999998E-3</v>
      </c>
    </row>
    <row r="770" spans="1:3" x14ac:dyDescent="0.25">
      <c r="A770">
        <v>384</v>
      </c>
      <c r="B770" s="1">
        <v>-3.4134399999999999E-4</v>
      </c>
      <c r="C770" s="1">
        <f t="shared" si="11"/>
        <v>1.7067199999999999E-3</v>
      </c>
    </row>
    <row r="771" spans="1:3" x14ac:dyDescent="0.25">
      <c r="A771">
        <v>384.5</v>
      </c>
      <c r="B771" s="1">
        <v>-3.4135300000000002E-4</v>
      </c>
      <c r="C771" s="1">
        <f t="shared" ref="C771:C834" si="12">B771/-0.2</f>
        <v>1.7067650000000001E-3</v>
      </c>
    </row>
    <row r="772" spans="1:3" x14ac:dyDescent="0.25">
      <c r="A772">
        <v>385</v>
      </c>
      <c r="B772" s="1">
        <v>-3.4136399999999998E-4</v>
      </c>
      <c r="C772" s="1">
        <f t="shared" si="12"/>
        <v>1.7068199999999997E-3</v>
      </c>
    </row>
    <row r="773" spans="1:3" x14ac:dyDescent="0.25">
      <c r="A773">
        <v>385.5</v>
      </c>
      <c r="B773" s="1">
        <v>-3.4137399999999997E-4</v>
      </c>
      <c r="C773" s="1">
        <f t="shared" si="12"/>
        <v>1.7068699999999999E-3</v>
      </c>
    </row>
    <row r="774" spans="1:3" x14ac:dyDescent="0.25">
      <c r="A774">
        <v>386</v>
      </c>
      <c r="B774" s="1">
        <v>-3.4138400000000002E-4</v>
      </c>
      <c r="C774" s="1">
        <f t="shared" si="12"/>
        <v>1.70692E-3</v>
      </c>
    </row>
    <row r="775" spans="1:3" x14ac:dyDescent="0.25">
      <c r="A775">
        <v>386.5</v>
      </c>
      <c r="B775" s="1">
        <v>-3.4139499999999998E-4</v>
      </c>
      <c r="C775" s="1">
        <f t="shared" si="12"/>
        <v>1.7069749999999999E-3</v>
      </c>
    </row>
    <row r="776" spans="1:3" x14ac:dyDescent="0.25">
      <c r="A776">
        <v>387</v>
      </c>
      <c r="B776" s="1">
        <v>-3.4140599999999999E-4</v>
      </c>
      <c r="C776" s="1">
        <f t="shared" si="12"/>
        <v>1.7070299999999998E-3</v>
      </c>
    </row>
    <row r="777" spans="1:3" x14ac:dyDescent="0.25">
      <c r="A777">
        <v>387.5</v>
      </c>
      <c r="B777" s="1">
        <v>-3.4141599999999999E-4</v>
      </c>
      <c r="C777" s="1">
        <f t="shared" si="12"/>
        <v>1.7070799999999999E-3</v>
      </c>
    </row>
    <row r="778" spans="1:3" x14ac:dyDescent="0.25">
      <c r="A778">
        <v>388</v>
      </c>
      <c r="B778" s="1">
        <v>-3.4142500000000002E-4</v>
      </c>
      <c r="C778" s="1">
        <f t="shared" si="12"/>
        <v>1.7071250000000001E-3</v>
      </c>
    </row>
    <row r="779" spans="1:3" x14ac:dyDescent="0.25">
      <c r="A779">
        <v>388.5</v>
      </c>
      <c r="B779" s="1">
        <v>-3.4143500000000001E-4</v>
      </c>
      <c r="C779" s="1">
        <f t="shared" si="12"/>
        <v>1.707175E-3</v>
      </c>
    </row>
    <row r="780" spans="1:3" x14ac:dyDescent="0.25">
      <c r="A780">
        <v>389</v>
      </c>
      <c r="B780" s="1">
        <v>-3.4144500000000001E-4</v>
      </c>
      <c r="C780" s="1">
        <f t="shared" si="12"/>
        <v>1.7072249999999999E-3</v>
      </c>
    </row>
    <row r="781" spans="1:3" x14ac:dyDescent="0.25">
      <c r="A781">
        <v>389.5</v>
      </c>
      <c r="B781" s="1">
        <v>-3.41455E-4</v>
      </c>
      <c r="C781" s="1">
        <f t="shared" si="12"/>
        <v>1.7072749999999999E-3</v>
      </c>
    </row>
    <row r="782" spans="1:3" x14ac:dyDescent="0.25">
      <c r="A782">
        <v>390</v>
      </c>
      <c r="B782" s="1">
        <v>-3.4146600000000001E-4</v>
      </c>
      <c r="C782" s="1">
        <f t="shared" si="12"/>
        <v>1.70733E-3</v>
      </c>
    </row>
    <row r="783" spans="1:3" x14ac:dyDescent="0.25">
      <c r="A783">
        <v>390.5</v>
      </c>
      <c r="B783" s="1">
        <v>-3.4147600000000001E-4</v>
      </c>
      <c r="C783" s="1">
        <f t="shared" si="12"/>
        <v>1.7073799999999999E-3</v>
      </c>
    </row>
    <row r="784" spans="1:3" x14ac:dyDescent="0.25">
      <c r="A784">
        <v>391</v>
      </c>
      <c r="B784" s="1">
        <v>-3.4148499999999999E-4</v>
      </c>
      <c r="C784" s="1">
        <f t="shared" si="12"/>
        <v>1.7074249999999998E-3</v>
      </c>
    </row>
    <row r="785" spans="1:3" x14ac:dyDescent="0.25">
      <c r="A785">
        <v>391.5</v>
      </c>
      <c r="B785" s="1">
        <v>-3.4149499999999998E-4</v>
      </c>
      <c r="C785" s="1">
        <f t="shared" si="12"/>
        <v>1.7074749999999997E-3</v>
      </c>
    </row>
    <row r="786" spans="1:3" x14ac:dyDescent="0.25">
      <c r="A786">
        <v>392</v>
      </c>
      <c r="B786" s="1">
        <v>-3.4150499999999998E-4</v>
      </c>
      <c r="C786" s="1">
        <f t="shared" si="12"/>
        <v>1.7075249999999999E-3</v>
      </c>
    </row>
    <row r="787" spans="1:3" x14ac:dyDescent="0.25">
      <c r="A787">
        <v>392.5</v>
      </c>
      <c r="B787" s="1">
        <v>-3.4151599999999999E-4</v>
      </c>
      <c r="C787" s="1">
        <f t="shared" si="12"/>
        <v>1.7075799999999998E-3</v>
      </c>
    </row>
    <row r="788" spans="1:3" x14ac:dyDescent="0.25">
      <c r="A788">
        <v>393</v>
      </c>
      <c r="B788" s="1">
        <v>-3.4152500000000002E-4</v>
      </c>
      <c r="C788" s="1">
        <f t="shared" si="12"/>
        <v>1.7076249999999999E-3</v>
      </c>
    </row>
    <row r="789" spans="1:3" x14ac:dyDescent="0.25">
      <c r="A789">
        <v>393.5</v>
      </c>
      <c r="B789" s="1">
        <v>-3.4153299999999998E-4</v>
      </c>
      <c r="C789" s="1">
        <f t="shared" si="12"/>
        <v>1.7076649999999999E-3</v>
      </c>
    </row>
    <row r="790" spans="1:3" x14ac:dyDescent="0.25">
      <c r="A790">
        <v>394</v>
      </c>
      <c r="B790" s="1">
        <v>-3.4154399999999999E-4</v>
      </c>
      <c r="C790" s="1">
        <f t="shared" si="12"/>
        <v>1.7077199999999998E-3</v>
      </c>
    </row>
    <row r="791" spans="1:3" x14ac:dyDescent="0.25">
      <c r="A791">
        <v>394.5</v>
      </c>
      <c r="B791" s="1">
        <v>-3.4155399999999999E-4</v>
      </c>
      <c r="C791" s="1">
        <f t="shared" si="12"/>
        <v>1.7077699999999999E-3</v>
      </c>
    </row>
    <row r="792" spans="1:3" x14ac:dyDescent="0.25">
      <c r="A792">
        <v>395</v>
      </c>
      <c r="B792" s="1">
        <v>-3.4156300000000002E-4</v>
      </c>
      <c r="C792" s="1">
        <f t="shared" si="12"/>
        <v>1.7078150000000001E-3</v>
      </c>
    </row>
    <row r="793" spans="1:3" x14ac:dyDescent="0.25">
      <c r="A793">
        <v>395.5</v>
      </c>
      <c r="B793" s="1">
        <v>-3.4157300000000002E-4</v>
      </c>
      <c r="C793" s="1">
        <f t="shared" si="12"/>
        <v>1.707865E-3</v>
      </c>
    </row>
    <row r="794" spans="1:3" x14ac:dyDescent="0.25">
      <c r="A794">
        <v>396</v>
      </c>
      <c r="B794" s="1">
        <v>-3.41582E-4</v>
      </c>
      <c r="C794" s="1">
        <f t="shared" si="12"/>
        <v>1.70791E-3</v>
      </c>
    </row>
    <row r="795" spans="1:3" x14ac:dyDescent="0.25">
      <c r="A795">
        <v>396.5</v>
      </c>
      <c r="B795" s="1">
        <v>-3.4159099999999998E-4</v>
      </c>
      <c r="C795" s="1">
        <f t="shared" si="12"/>
        <v>1.7079549999999997E-3</v>
      </c>
    </row>
    <row r="796" spans="1:3" x14ac:dyDescent="0.25">
      <c r="A796">
        <v>397</v>
      </c>
      <c r="B796" s="1">
        <v>-3.4160100000000002E-4</v>
      </c>
      <c r="C796" s="1">
        <f t="shared" si="12"/>
        <v>1.7080050000000001E-3</v>
      </c>
    </row>
    <row r="797" spans="1:3" x14ac:dyDescent="0.25">
      <c r="A797">
        <v>397.5</v>
      </c>
      <c r="B797" s="1">
        <v>-3.4161199999999998E-4</v>
      </c>
      <c r="C797" s="1">
        <f t="shared" si="12"/>
        <v>1.7080599999999997E-3</v>
      </c>
    </row>
    <row r="798" spans="1:3" x14ac:dyDescent="0.25">
      <c r="A798">
        <v>398</v>
      </c>
      <c r="B798" s="1">
        <v>-3.4162E-4</v>
      </c>
      <c r="C798" s="1">
        <f t="shared" si="12"/>
        <v>1.7080999999999999E-3</v>
      </c>
    </row>
    <row r="799" spans="1:3" x14ac:dyDescent="0.25">
      <c r="A799">
        <v>398.5</v>
      </c>
      <c r="B799" s="1">
        <v>-3.4162899999999998E-4</v>
      </c>
      <c r="C799" s="1">
        <f t="shared" si="12"/>
        <v>1.7081449999999999E-3</v>
      </c>
    </row>
    <row r="800" spans="1:3" x14ac:dyDescent="0.25">
      <c r="A800">
        <v>399</v>
      </c>
      <c r="B800" s="1">
        <v>-3.4163900000000003E-4</v>
      </c>
      <c r="C800" s="1">
        <f t="shared" si="12"/>
        <v>1.708195E-3</v>
      </c>
    </row>
    <row r="801" spans="1:3" x14ac:dyDescent="0.25">
      <c r="A801">
        <v>399.5</v>
      </c>
      <c r="B801" s="1">
        <v>-3.4164900000000002E-4</v>
      </c>
      <c r="C801" s="1">
        <f t="shared" si="12"/>
        <v>1.7082449999999999E-3</v>
      </c>
    </row>
    <row r="802" spans="1:3" x14ac:dyDescent="0.25">
      <c r="A802">
        <v>400</v>
      </c>
      <c r="B802" s="1">
        <v>-3.4165900000000002E-4</v>
      </c>
      <c r="C802" s="1">
        <f t="shared" si="12"/>
        <v>1.7082950000000001E-3</v>
      </c>
    </row>
    <row r="803" spans="1:3" x14ac:dyDescent="0.25">
      <c r="A803">
        <v>400.5</v>
      </c>
      <c r="B803" s="1">
        <v>-3.4166699999999998E-4</v>
      </c>
      <c r="C803" s="1">
        <f t="shared" si="12"/>
        <v>1.7083349999999998E-3</v>
      </c>
    </row>
    <row r="804" spans="1:3" x14ac:dyDescent="0.25">
      <c r="A804">
        <v>401</v>
      </c>
      <c r="B804" s="1">
        <v>-3.4167600000000001E-4</v>
      </c>
      <c r="C804" s="1">
        <f t="shared" si="12"/>
        <v>1.70838E-3</v>
      </c>
    </row>
    <row r="805" spans="1:3" x14ac:dyDescent="0.25">
      <c r="A805">
        <v>401.5</v>
      </c>
      <c r="B805" s="1">
        <v>-3.4168399999999998E-4</v>
      </c>
      <c r="C805" s="1">
        <f t="shared" si="12"/>
        <v>1.7084199999999998E-3</v>
      </c>
    </row>
    <row r="806" spans="1:3" x14ac:dyDescent="0.25">
      <c r="A806">
        <v>402</v>
      </c>
      <c r="B806" s="1">
        <v>-3.4169400000000003E-4</v>
      </c>
      <c r="C806" s="1">
        <f t="shared" si="12"/>
        <v>1.7084700000000001E-3</v>
      </c>
    </row>
    <row r="807" spans="1:3" x14ac:dyDescent="0.25">
      <c r="A807">
        <v>402.5</v>
      </c>
      <c r="B807" s="1">
        <v>-3.4170099999999997E-4</v>
      </c>
      <c r="C807" s="1">
        <f t="shared" si="12"/>
        <v>1.7085049999999997E-3</v>
      </c>
    </row>
    <row r="808" spans="1:3" x14ac:dyDescent="0.25">
      <c r="A808">
        <v>403</v>
      </c>
      <c r="B808" s="1">
        <v>-3.4171100000000002E-4</v>
      </c>
      <c r="C808" s="1">
        <f t="shared" si="12"/>
        <v>1.7085550000000001E-3</v>
      </c>
    </row>
    <row r="809" spans="1:3" x14ac:dyDescent="0.25">
      <c r="A809">
        <v>403.5</v>
      </c>
      <c r="B809" s="1">
        <v>-3.4172E-4</v>
      </c>
      <c r="C809" s="1">
        <f t="shared" si="12"/>
        <v>1.7086E-3</v>
      </c>
    </row>
    <row r="810" spans="1:3" x14ac:dyDescent="0.25">
      <c r="A810">
        <v>404</v>
      </c>
      <c r="B810" s="1">
        <v>-3.4172800000000002E-4</v>
      </c>
      <c r="C810" s="1">
        <f t="shared" si="12"/>
        <v>1.70864E-3</v>
      </c>
    </row>
    <row r="811" spans="1:3" x14ac:dyDescent="0.25">
      <c r="A811">
        <v>404.5</v>
      </c>
      <c r="B811" s="1">
        <v>-3.4173800000000001E-4</v>
      </c>
      <c r="C811" s="1">
        <f t="shared" si="12"/>
        <v>1.7086899999999999E-3</v>
      </c>
    </row>
    <row r="812" spans="1:3" x14ac:dyDescent="0.25">
      <c r="A812">
        <v>405</v>
      </c>
      <c r="B812" s="1">
        <v>-3.4174699999999999E-4</v>
      </c>
      <c r="C812" s="1">
        <f t="shared" si="12"/>
        <v>1.7087349999999999E-3</v>
      </c>
    </row>
    <row r="813" spans="1:3" x14ac:dyDescent="0.25">
      <c r="A813">
        <v>405.5</v>
      </c>
      <c r="B813" s="1">
        <v>-3.4175600000000003E-4</v>
      </c>
      <c r="C813" s="1">
        <f t="shared" si="12"/>
        <v>1.70878E-3</v>
      </c>
    </row>
    <row r="814" spans="1:3" x14ac:dyDescent="0.25">
      <c r="A814">
        <v>406</v>
      </c>
      <c r="B814" s="1">
        <v>-3.4176299999999997E-4</v>
      </c>
      <c r="C814" s="1">
        <f t="shared" si="12"/>
        <v>1.7088149999999998E-3</v>
      </c>
    </row>
    <row r="815" spans="1:3" x14ac:dyDescent="0.25">
      <c r="A815">
        <v>406.5</v>
      </c>
      <c r="B815" s="1">
        <v>-3.4177200000000001E-4</v>
      </c>
      <c r="C815" s="1">
        <f t="shared" si="12"/>
        <v>1.70886E-3</v>
      </c>
    </row>
    <row r="816" spans="1:3" x14ac:dyDescent="0.25">
      <c r="A816">
        <v>407</v>
      </c>
      <c r="B816" s="1">
        <v>-3.41782E-4</v>
      </c>
      <c r="C816" s="1">
        <f t="shared" si="12"/>
        <v>1.7089099999999999E-3</v>
      </c>
    </row>
    <row r="817" spans="1:3" x14ac:dyDescent="0.25">
      <c r="A817">
        <v>407.5</v>
      </c>
      <c r="B817" s="1">
        <v>-3.4179099999999998E-4</v>
      </c>
      <c r="C817" s="1">
        <f t="shared" si="12"/>
        <v>1.7089549999999998E-3</v>
      </c>
    </row>
    <row r="818" spans="1:3" x14ac:dyDescent="0.25">
      <c r="A818">
        <v>408</v>
      </c>
      <c r="B818" s="1">
        <v>-3.4180000000000001E-4</v>
      </c>
      <c r="C818" s="1">
        <f t="shared" si="12"/>
        <v>1.709E-3</v>
      </c>
    </row>
    <row r="819" spans="1:3" x14ac:dyDescent="0.25">
      <c r="A819">
        <v>408.5</v>
      </c>
      <c r="B819" s="1">
        <v>-3.4180899999999999E-4</v>
      </c>
      <c r="C819" s="1">
        <f t="shared" si="12"/>
        <v>1.709045E-3</v>
      </c>
    </row>
    <row r="820" spans="1:3" x14ac:dyDescent="0.25">
      <c r="A820">
        <v>409</v>
      </c>
      <c r="B820" s="1">
        <v>-3.4181800000000003E-4</v>
      </c>
      <c r="C820" s="1">
        <f t="shared" si="12"/>
        <v>1.7090900000000001E-3</v>
      </c>
    </row>
    <row r="821" spans="1:3" x14ac:dyDescent="0.25">
      <c r="A821">
        <v>409.5</v>
      </c>
      <c r="B821" s="1">
        <v>-3.4182599999999999E-4</v>
      </c>
      <c r="C821" s="1">
        <f t="shared" si="12"/>
        <v>1.7091299999999999E-3</v>
      </c>
    </row>
    <row r="822" spans="1:3" x14ac:dyDescent="0.25">
      <c r="A822">
        <v>410</v>
      </c>
      <c r="B822" s="1">
        <v>-3.4183599999999998E-4</v>
      </c>
      <c r="C822" s="1">
        <f t="shared" si="12"/>
        <v>1.7091799999999998E-3</v>
      </c>
    </row>
    <row r="823" spans="1:3" x14ac:dyDescent="0.25">
      <c r="A823">
        <v>410.5</v>
      </c>
      <c r="B823" s="1">
        <v>-3.4184500000000002E-4</v>
      </c>
      <c r="C823" s="1">
        <f t="shared" si="12"/>
        <v>1.709225E-3</v>
      </c>
    </row>
    <row r="824" spans="1:3" x14ac:dyDescent="0.25">
      <c r="A824">
        <v>411</v>
      </c>
      <c r="B824" s="1">
        <v>-3.41854E-4</v>
      </c>
      <c r="C824" s="1">
        <f t="shared" si="12"/>
        <v>1.7092699999999999E-3</v>
      </c>
    </row>
    <row r="825" spans="1:3" x14ac:dyDescent="0.25">
      <c r="A825">
        <v>411.5</v>
      </c>
      <c r="B825" s="1">
        <v>-3.4186299999999998E-4</v>
      </c>
      <c r="C825" s="1">
        <f t="shared" si="12"/>
        <v>1.7093149999999999E-3</v>
      </c>
    </row>
    <row r="826" spans="1:3" x14ac:dyDescent="0.25">
      <c r="A826">
        <v>412</v>
      </c>
      <c r="B826" s="1">
        <v>-3.4187099999999999E-4</v>
      </c>
      <c r="C826" s="1">
        <f t="shared" si="12"/>
        <v>1.7093549999999999E-3</v>
      </c>
    </row>
    <row r="827" spans="1:3" x14ac:dyDescent="0.25">
      <c r="A827">
        <v>412.5</v>
      </c>
      <c r="B827" s="1">
        <v>-3.4187900000000001E-4</v>
      </c>
      <c r="C827" s="1">
        <f t="shared" si="12"/>
        <v>1.7093950000000001E-3</v>
      </c>
    </row>
    <row r="828" spans="1:3" x14ac:dyDescent="0.25">
      <c r="A828">
        <v>413</v>
      </c>
      <c r="B828" s="1">
        <v>-3.4188799999999999E-4</v>
      </c>
      <c r="C828" s="1">
        <f t="shared" si="12"/>
        <v>1.7094399999999998E-3</v>
      </c>
    </row>
    <row r="829" spans="1:3" x14ac:dyDescent="0.25">
      <c r="A829">
        <v>413.5</v>
      </c>
      <c r="B829" s="1">
        <v>-3.4189600000000001E-4</v>
      </c>
      <c r="C829" s="1">
        <f t="shared" si="12"/>
        <v>1.70948E-3</v>
      </c>
    </row>
    <row r="830" spans="1:3" x14ac:dyDescent="0.25">
      <c r="A830">
        <v>414</v>
      </c>
      <c r="B830" s="1">
        <v>-3.4190400000000003E-4</v>
      </c>
      <c r="C830" s="1">
        <f t="shared" si="12"/>
        <v>1.70952E-3</v>
      </c>
    </row>
    <row r="831" spans="1:3" x14ac:dyDescent="0.25">
      <c r="A831">
        <v>414.5</v>
      </c>
      <c r="B831" s="1">
        <v>-3.4191199999999999E-4</v>
      </c>
      <c r="C831" s="1">
        <f t="shared" si="12"/>
        <v>1.7095599999999999E-3</v>
      </c>
    </row>
    <row r="832" spans="1:3" x14ac:dyDescent="0.25">
      <c r="A832">
        <v>415</v>
      </c>
      <c r="B832" s="1">
        <v>-3.4192199999999998E-4</v>
      </c>
      <c r="C832" s="1">
        <f t="shared" si="12"/>
        <v>1.7096099999999999E-3</v>
      </c>
    </row>
    <row r="833" spans="1:3" x14ac:dyDescent="0.25">
      <c r="A833">
        <v>415.5</v>
      </c>
      <c r="B833" s="1">
        <v>-3.4193100000000002E-4</v>
      </c>
      <c r="C833" s="1">
        <f t="shared" si="12"/>
        <v>1.709655E-3</v>
      </c>
    </row>
    <row r="834" spans="1:3" x14ac:dyDescent="0.25">
      <c r="A834">
        <v>416</v>
      </c>
      <c r="B834" s="1">
        <v>-3.4193800000000002E-4</v>
      </c>
      <c r="C834" s="1">
        <f t="shared" si="12"/>
        <v>1.70969E-3</v>
      </c>
    </row>
    <row r="835" spans="1:3" x14ac:dyDescent="0.25">
      <c r="A835">
        <v>416.5</v>
      </c>
      <c r="B835" s="1">
        <v>-3.4194599999999998E-4</v>
      </c>
      <c r="C835" s="1">
        <f t="shared" ref="C835:C898" si="13">B835/-0.2</f>
        <v>1.7097299999999998E-3</v>
      </c>
    </row>
    <row r="836" spans="1:3" x14ac:dyDescent="0.25">
      <c r="A836">
        <v>417</v>
      </c>
      <c r="B836" s="1">
        <v>-3.4195500000000002E-4</v>
      </c>
      <c r="C836" s="1">
        <f t="shared" si="13"/>
        <v>1.709775E-3</v>
      </c>
    </row>
    <row r="837" spans="1:3" x14ac:dyDescent="0.25">
      <c r="A837">
        <v>417.5</v>
      </c>
      <c r="B837" s="1">
        <v>-3.4196200000000002E-4</v>
      </c>
      <c r="C837" s="1">
        <f t="shared" si="13"/>
        <v>1.70981E-3</v>
      </c>
    </row>
    <row r="838" spans="1:3" x14ac:dyDescent="0.25">
      <c r="A838">
        <v>418</v>
      </c>
      <c r="B838" s="1">
        <v>-3.41971E-4</v>
      </c>
      <c r="C838" s="1">
        <f t="shared" si="13"/>
        <v>1.7098549999999999E-3</v>
      </c>
    </row>
    <row r="839" spans="1:3" x14ac:dyDescent="0.25">
      <c r="A839">
        <v>418.5</v>
      </c>
      <c r="B839" s="1">
        <v>-3.4197999999999997E-4</v>
      </c>
      <c r="C839" s="1">
        <f t="shared" si="13"/>
        <v>1.7098999999999999E-3</v>
      </c>
    </row>
    <row r="840" spans="1:3" x14ac:dyDescent="0.25">
      <c r="A840">
        <v>419</v>
      </c>
      <c r="B840" s="1">
        <v>-3.4198900000000001E-4</v>
      </c>
      <c r="C840" s="1">
        <f t="shared" si="13"/>
        <v>1.709945E-3</v>
      </c>
    </row>
    <row r="841" spans="1:3" x14ac:dyDescent="0.25">
      <c r="A841">
        <v>419.5</v>
      </c>
      <c r="B841" s="1">
        <v>-3.4199700000000003E-4</v>
      </c>
      <c r="C841" s="1">
        <f t="shared" si="13"/>
        <v>1.709985E-3</v>
      </c>
    </row>
    <row r="842" spans="1:3" x14ac:dyDescent="0.25">
      <c r="A842">
        <v>420</v>
      </c>
      <c r="B842" s="1">
        <v>-3.4200399999999997E-4</v>
      </c>
      <c r="C842" s="1">
        <f t="shared" si="13"/>
        <v>1.7100199999999998E-3</v>
      </c>
    </row>
    <row r="843" spans="1:3" x14ac:dyDescent="0.25">
      <c r="A843">
        <v>420.5</v>
      </c>
      <c r="B843" s="1">
        <v>-3.4201199999999999E-4</v>
      </c>
      <c r="C843" s="1">
        <f t="shared" si="13"/>
        <v>1.7100599999999998E-3</v>
      </c>
    </row>
    <row r="844" spans="1:3" x14ac:dyDescent="0.25">
      <c r="A844">
        <v>421</v>
      </c>
      <c r="B844" s="1">
        <v>-3.4202100000000002E-4</v>
      </c>
      <c r="C844" s="1">
        <f t="shared" si="13"/>
        <v>1.710105E-3</v>
      </c>
    </row>
    <row r="845" spans="1:3" x14ac:dyDescent="0.25">
      <c r="A845">
        <v>421.5</v>
      </c>
      <c r="B845" s="1">
        <v>-3.4202800000000003E-4</v>
      </c>
      <c r="C845" s="1">
        <f t="shared" si="13"/>
        <v>1.71014E-3</v>
      </c>
    </row>
    <row r="846" spans="1:3" x14ac:dyDescent="0.25">
      <c r="A846">
        <v>422</v>
      </c>
      <c r="B846" s="1">
        <v>-3.4203700000000001E-4</v>
      </c>
      <c r="C846" s="1">
        <f t="shared" si="13"/>
        <v>1.7101849999999999E-3</v>
      </c>
    </row>
    <row r="847" spans="1:3" x14ac:dyDescent="0.25">
      <c r="A847">
        <v>422.5</v>
      </c>
      <c r="B847" s="1">
        <v>-3.4204400000000001E-4</v>
      </c>
      <c r="C847" s="1">
        <f t="shared" si="13"/>
        <v>1.7102199999999999E-3</v>
      </c>
    </row>
    <row r="848" spans="1:3" x14ac:dyDescent="0.25">
      <c r="A848">
        <v>423</v>
      </c>
      <c r="B848" s="1">
        <v>-3.4205299999999999E-4</v>
      </c>
      <c r="C848" s="1">
        <f t="shared" si="13"/>
        <v>1.7102649999999999E-3</v>
      </c>
    </row>
    <row r="849" spans="1:3" x14ac:dyDescent="0.25">
      <c r="A849">
        <v>423.5</v>
      </c>
      <c r="B849" s="1">
        <v>-3.42061E-4</v>
      </c>
      <c r="C849" s="1">
        <f t="shared" si="13"/>
        <v>1.7103049999999999E-3</v>
      </c>
    </row>
    <row r="850" spans="1:3" x14ac:dyDescent="0.25">
      <c r="A850">
        <v>424</v>
      </c>
      <c r="B850" s="1">
        <v>-3.4206999999999998E-4</v>
      </c>
      <c r="C850" s="1">
        <f t="shared" si="13"/>
        <v>1.7103499999999998E-3</v>
      </c>
    </row>
    <row r="851" spans="1:3" x14ac:dyDescent="0.25">
      <c r="A851">
        <v>424.5</v>
      </c>
      <c r="B851" s="1">
        <v>-3.4207699999999998E-4</v>
      </c>
      <c r="C851" s="1">
        <f t="shared" si="13"/>
        <v>1.7103849999999998E-3</v>
      </c>
    </row>
    <row r="852" spans="1:3" x14ac:dyDescent="0.25">
      <c r="A852">
        <v>425</v>
      </c>
      <c r="B852" s="1">
        <v>-3.4208600000000002E-4</v>
      </c>
      <c r="C852" s="1">
        <f t="shared" si="13"/>
        <v>1.71043E-3</v>
      </c>
    </row>
    <row r="853" spans="1:3" x14ac:dyDescent="0.25">
      <c r="A853">
        <v>425.5</v>
      </c>
      <c r="B853" s="1">
        <v>-3.42095E-4</v>
      </c>
      <c r="C853" s="1">
        <f t="shared" si="13"/>
        <v>1.7104749999999999E-3</v>
      </c>
    </row>
    <row r="854" spans="1:3" x14ac:dyDescent="0.25">
      <c r="A854">
        <v>426</v>
      </c>
      <c r="B854" s="1">
        <v>-3.42102E-4</v>
      </c>
      <c r="C854" s="1">
        <f t="shared" si="13"/>
        <v>1.7105099999999999E-3</v>
      </c>
    </row>
    <row r="855" spans="1:3" x14ac:dyDescent="0.25">
      <c r="A855">
        <v>426.5</v>
      </c>
      <c r="B855" s="1">
        <v>-3.4211000000000002E-4</v>
      </c>
      <c r="C855" s="1">
        <f t="shared" si="13"/>
        <v>1.7105499999999999E-3</v>
      </c>
    </row>
    <row r="856" spans="1:3" x14ac:dyDescent="0.25">
      <c r="A856">
        <v>427</v>
      </c>
      <c r="B856" s="1">
        <v>-3.4211799999999998E-4</v>
      </c>
      <c r="C856" s="1">
        <f t="shared" si="13"/>
        <v>1.7105899999999999E-3</v>
      </c>
    </row>
    <row r="857" spans="1:3" x14ac:dyDescent="0.25">
      <c r="A857">
        <v>427.5</v>
      </c>
      <c r="B857" s="1">
        <v>-3.4212499999999998E-4</v>
      </c>
      <c r="C857" s="1">
        <f t="shared" si="13"/>
        <v>1.7106249999999999E-3</v>
      </c>
    </row>
    <row r="858" spans="1:3" x14ac:dyDescent="0.25">
      <c r="A858">
        <v>428</v>
      </c>
      <c r="B858" s="1">
        <v>-3.42133E-4</v>
      </c>
      <c r="C858" s="1">
        <f t="shared" si="13"/>
        <v>1.7106649999999999E-3</v>
      </c>
    </row>
    <row r="859" spans="1:3" x14ac:dyDescent="0.25">
      <c r="A859">
        <v>428.5</v>
      </c>
      <c r="B859" s="1">
        <v>-3.4214E-4</v>
      </c>
      <c r="C859" s="1">
        <f t="shared" si="13"/>
        <v>1.7106999999999999E-3</v>
      </c>
    </row>
    <row r="860" spans="1:3" x14ac:dyDescent="0.25">
      <c r="A860">
        <v>429</v>
      </c>
      <c r="B860" s="1">
        <v>-3.4214800000000002E-4</v>
      </c>
      <c r="C860" s="1">
        <f t="shared" si="13"/>
        <v>1.7107400000000001E-3</v>
      </c>
    </row>
    <row r="861" spans="1:3" x14ac:dyDescent="0.25">
      <c r="A861">
        <v>429.5</v>
      </c>
      <c r="B861" s="1">
        <v>-3.4215500000000002E-4</v>
      </c>
      <c r="C861" s="1">
        <f t="shared" si="13"/>
        <v>1.7107750000000001E-3</v>
      </c>
    </row>
    <row r="862" spans="1:3" x14ac:dyDescent="0.25">
      <c r="A862">
        <v>430</v>
      </c>
      <c r="B862" s="1">
        <v>-3.4216299999999998E-4</v>
      </c>
      <c r="C862" s="1">
        <f t="shared" si="13"/>
        <v>1.7108149999999999E-3</v>
      </c>
    </row>
    <row r="863" spans="1:3" x14ac:dyDescent="0.25">
      <c r="A863">
        <v>430.5</v>
      </c>
      <c r="B863" s="1">
        <v>-3.4216900000000002E-4</v>
      </c>
      <c r="C863" s="1">
        <f t="shared" si="13"/>
        <v>1.7108450000000001E-3</v>
      </c>
    </row>
    <row r="864" spans="1:3" x14ac:dyDescent="0.25">
      <c r="A864">
        <v>431</v>
      </c>
      <c r="B864" s="1">
        <v>-3.4217600000000003E-4</v>
      </c>
      <c r="C864" s="1">
        <f t="shared" si="13"/>
        <v>1.7108800000000001E-3</v>
      </c>
    </row>
    <row r="865" spans="1:3" x14ac:dyDescent="0.25">
      <c r="A865">
        <v>431.5</v>
      </c>
      <c r="B865" s="1">
        <v>-3.4218699999999998E-4</v>
      </c>
      <c r="C865" s="1">
        <f t="shared" si="13"/>
        <v>1.7109349999999998E-3</v>
      </c>
    </row>
    <row r="866" spans="1:3" x14ac:dyDescent="0.25">
      <c r="A866">
        <v>432</v>
      </c>
      <c r="B866" s="1">
        <v>-3.42195E-4</v>
      </c>
      <c r="C866" s="1">
        <f t="shared" si="13"/>
        <v>1.710975E-3</v>
      </c>
    </row>
    <row r="867" spans="1:3" x14ac:dyDescent="0.25">
      <c r="A867">
        <v>432.5</v>
      </c>
      <c r="B867" s="1">
        <v>-3.42202E-4</v>
      </c>
      <c r="C867" s="1">
        <f t="shared" si="13"/>
        <v>1.71101E-3</v>
      </c>
    </row>
    <row r="868" spans="1:3" x14ac:dyDescent="0.25">
      <c r="A868">
        <v>433</v>
      </c>
      <c r="B868" s="1">
        <v>-3.4221000000000002E-4</v>
      </c>
      <c r="C868" s="1">
        <f t="shared" si="13"/>
        <v>1.71105E-3</v>
      </c>
    </row>
    <row r="869" spans="1:3" x14ac:dyDescent="0.25">
      <c r="A869">
        <v>433.5</v>
      </c>
      <c r="B869" s="1">
        <v>-3.42219E-4</v>
      </c>
      <c r="C869" s="1">
        <f t="shared" si="13"/>
        <v>1.7110949999999999E-3</v>
      </c>
    </row>
    <row r="870" spans="1:3" x14ac:dyDescent="0.25">
      <c r="A870">
        <v>434</v>
      </c>
      <c r="B870" s="1">
        <v>-3.4222499999999998E-4</v>
      </c>
      <c r="C870" s="1">
        <f t="shared" si="13"/>
        <v>1.7111249999999998E-3</v>
      </c>
    </row>
    <row r="871" spans="1:3" x14ac:dyDescent="0.25">
      <c r="A871">
        <v>434.5</v>
      </c>
      <c r="B871" s="1">
        <v>-3.42233E-4</v>
      </c>
      <c r="C871" s="1">
        <f t="shared" si="13"/>
        <v>1.711165E-3</v>
      </c>
    </row>
    <row r="872" spans="1:3" x14ac:dyDescent="0.25">
      <c r="A872">
        <v>435</v>
      </c>
      <c r="B872" s="1">
        <v>-3.4224199999999998E-4</v>
      </c>
      <c r="C872" s="1">
        <f t="shared" si="13"/>
        <v>1.7112099999999999E-3</v>
      </c>
    </row>
    <row r="873" spans="1:3" x14ac:dyDescent="0.25">
      <c r="A873">
        <v>435.5</v>
      </c>
      <c r="B873" s="1">
        <v>-3.4225100000000001E-4</v>
      </c>
      <c r="C873" s="1">
        <f t="shared" si="13"/>
        <v>1.7112550000000001E-3</v>
      </c>
    </row>
    <row r="874" spans="1:3" x14ac:dyDescent="0.25">
      <c r="A874">
        <v>436</v>
      </c>
      <c r="B874" s="1">
        <v>-3.42257E-4</v>
      </c>
      <c r="C874" s="1">
        <f t="shared" si="13"/>
        <v>1.7112849999999999E-3</v>
      </c>
    </row>
    <row r="875" spans="1:3" x14ac:dyDescent="0.25">
      <c r="A875">
        <v>436.5</v>
      </c>
      <c r="B875" s="1">
        <v>-3.4226500000000002E-4</v>
      </c>
      <c r="C875" s="1">
        <f t="shared" si="13"/>
        <v>1.7113250000000001E-3</v>
      </c>
    </row>
    <row r="876" spans="1:3" x14ac:dyDescent="0.25">
      <c r="A876">
        <v>437</v>
      </c>
      <c r="B876" s="1">
        <v>-3.4227200000000002E-4</v>
      </c>
      <c r="C876" s="1">
        <f t="shared" si="13"/>
        <v>1.7113600000000001E-3</v>
      </c>
    </row>
    <row r="877" spans="1:3" x14ac:dyDescent="0.25">
      <c r="A877">
        <v>437.5</v>
      </c>
      <c r="B877" s="1">
        <v>-3.4227900000000002E-4</v>
      </c>
      <c r="C877" s="1">
        <f t="shared" si="13"/>
        <v>1.7113950000000001E-3</v>
      </c>
    </row>
    <row r="878" spans="1:3" x14ac:dyDescent="0.25">
      <c r="A878">
        <v>438</v>
      </c>
      <c r="B878" s="1">
        <v>-3.4228600000000002E-4</v>
      </c>
      <c r="C878" s="1">
        <f t="shared" si="13"/>
        <v>1.7114300000000001E-3</v>
      </c>
    </row>
    <row r="879" spans="1:3" x14ac:dyDescent="0.25">
      <c r="A879">
        <v>438.5</v>
      </c>
      <c r="B879" s="1">
        <v>-3.4229399999999999E-4</v>
      </c>
      <c r="C879" s="1">
        <f t="shared" si="13"/>
        <v>1.7114699999999999E-3</v>
      </c>
    </row>
    <row r="880" spans="1:3" x14ac:dyDescent="0.25">
      <c r="A880">
        <v>439</v>
      </c>
      <c r="B880" s="1">
        <v>-3.4230099999999999E-4</v>
      </c>
      <c r="C880" s="1">
        <f t="shared" si="13"/>
        <v>1.7115049999999999E-3</v>
      </c>
    </row>
    <row r="881" spans="1:3" x14ac:dyDescent="0.25">
      <c r="A881">
        <v>439.5</v>
      </c>
      <c r="B881" s="1">
        <v>-3.4230699999999997E-4</v>
      </c>
      <c r="C881" s="1">
        <f t="shared" si="13"/>
        <v>1.7115349999999997E-3</v>
      </c>
    </row>
    <row r="882" spans="1:3" x14ac:dyDescent="0.25">
      <c r="A882">
        <v>440</v>
      </c>
      <c r="B882" s="1">
        <v>-3.4231700000000002E-4</v>
      </c>
      <c r="C882" s="1">
        <f t="shared" si="13"/>
        <v>1.7115850000000001E-3</v>
      </c>
    </row>
    <row r="883" spans="1:3" x14ac:dyDescent="0.25">
      <c r="A883">
        <v>440.5</v>
      </c>
      <c r="B883" s="1">
        <v>-3.4232400000000002E-4</v>
      </c>
      <c r="C883" s="1">
        <f t="shared" si="13"/>
        <v>1.7116200000000001E-3</v>
      </c>
    </row>
    <row r="884" spans="1:3" x14ac:dyDescent="0.25">
      <c r="A884">
        <v>441</v>
      </c>
      <c r="B884" s="1">
        <v>-3.4233199999999999E-4</v>
      </c>
      <c r="C884" s="1">
        <f t="shared" si="13"/>
        <v>1.7116599999999998E-3</v>
      </c>
    </row>
    <row r="885" spans="1:3" x14ac:dyDescent="0.25">
      <c r="A885">
        <v>441.5</v>
      </c>
      <c r="B885" s="1">
        <v>-3.4233899999999999E-4</v>
      </c>
      <c r="C885" s="1">
        <f t="shared" si="13"/>
        <v>1.7116949999999998E-3</v>
      </c>
    </row>
    <row r="886" spans="1:3" x14ac:dyDescent="0.25">
      <c r="A886">
        <v>442</v>
      </c>
      <c r="B886" s="1">
        <v>-3.4234800000000002E-4</v>
      </c>
      <c r="C886" s="1">
        <f t="shared" si="13"/>
        <v>1.71174E-3</v>
      </c>
    </row>
    <row r="887" spans="1:3" x14ac:dyDescent="0.25">
      <c r="A887">
        <v>442.5</v>
      </c>
      <c r="B887" s="1">
        <v>-3.4235400000000001E-4</v>
      </c>
      <c r="C887" s="1">
        <f t="shared" si="13"/>
        <v>1.71177E-3</v>
      </c>
    </row>
    <row r="888" spans="1:3" x14ac:dyDescent="0.25">
      <c r="A888">
        <v>443</v>
      </c>
      <c r="B888" s="1">
        <v>-3.4236200000000003E-4</v>
      </c>
      <c r="C888" s="1">
        <f t="shared" si="13"/>
        <v>1.71181E-3</v>
      </c>
    </row>
    <row r="889" spans="1:3" x14ac:dyDescent="0.25">
      <c r="A889">
        <v>443.5</v>
      </c>
      <c r="B889" s="1">
        <v>-3.4236800000000001E-4</v>
      </c>
      <c r="C889" s="1">
        <f t="shared" si="13"/>
        <v>1.7118400000000001E-3</v>
      </c>
    </row>
    <row r="890" spans="1:3" x14ac:dyDescent="0.25">
      <c r="A890">
        <v>444</v>
      </c>
      <c r="B890" s="1">
        <v>-3.4237699999999999E-4</v>
      </c>
      <c r="C890" s="1">
        <f t="shared" si="13"/>
        <v>1.7118849999999998E-3</v>
      </c>
    </row>
    <row r="891" spans="1:3" x14ac:dyDescent="0.25">
      <c r="A891">
        <v>444.5</v>
      </c>
      <c r="B891" s="1">
        <v>-3.4238200000000002E-4</v>
      </c>
      <c r="C891" s="1">
        <f t="shared" si="13"/>
        <v>1.7119100000000001E-3</v>
      </c>
    </row>
    <row r="892" spans="1:3" x14ac:dyDescent="0.25">
      <c r="A892">
        <v>445</v>
      </c>
      <c r="B892" s="1">
        <v>-3.4238900000000002E-4</v>
      </c>
      <c r="C892" s="1">
        <f t="shared" si="13"/>
        <v>1.7119450000000001E-3</v>
      </c>
    </row>
    <row r="893" spans="1:3" x14ac:dyDescent="0.25">
      <c r="A893">
        <v>445.5</v>
      </c>
      <c r="B893" s="1">
        <v>-3.4239699999999998E-4</v>
      </c>
      <c r="C893" s="1">
        <f t="shared" si="13"/>
        <v>1.7119849999999999E-3</v>
      </c>
    </row>
    <row r="894" spans="1:3" x14ac:dyDescent="0.25">
      <c r="A894">
        <v>446</v>
      </c>
      <c r="B894" s="1">
        <v>-3.42405E-4</v>
      </c>
      <c r="C894" s="1">
        <f t="shared" si="13"/>
        <v>1.7120249999999998E-3</v>
      </c>
    </row>
    <row r="895" spans="1:3" x14ac:dyDescent="0.25">
      <c r="A895">
        <v>446.5</v>
      </c>
      <c r="B895" s="1">
        <v>-3.42412E-4</v>
      </c>
      <c r="C895" s="1">
        <f t="shared" si="13"/>
        <v>1.7120599999999998E-3</v>
      </c>
    </row>
    <row r="896" spans="1:3" x14ac:dyDescent="0.25">
      <c r="A896">
        <v>447</v>
      </c>
      <c r="B896" s="1">
        <v>-3.4241799999999999E-4</v>
      </c>
      <c r="C896" s="1">
        <f t="shared" si="13"/>
        <v>1.7120899999999999E-3</v>
      </c>
    </row>
    <row r="897" spans="1:3" x14ac:dyDescent="0.25">
      <c r="A897">
        <v>447.5</v>
      </c>
      <c r="B897" s="1">
        <v>-3.42426E-4</v>
      </c>
      <c r="C897" s="1">
        <f t="shared" si="13"/>
        <v>1.7121299999999999E-3</v>
      </c>
    </row>
    <row r="898" spans="1:3" x14ac:dyDescent="0.25">
      <c r="A898">
        <v>448</v>
      </c>
      <c r="B898" s="1">
        <v>-3.4243300000000001E-4</v>
      </c>
      <c r="C898" s="1">
        <f t="shared" si="13"/>
        <v>1.7121649999999999E-3</v>
      </c>
    </row>
    <row r="899" spans="1:3" x14ac:dyDescent="0.25">
      <c r="A899">
        <v>448.5</v>
      </c>
      <c r="B899" s="1">
        <v>-3.4243899999999999E-4</v>
      </c>
      <c r="C899" s="1">
        <f t="shared" ref="C899:C962" si="14">B899/-0.2</f>
        <v>1.7121949999999999E-3</v>
      </c>
    </row>
    <row r="900" spans="1:3" x14ac:dyDescent="0.25">
      <c r="A900">
        <v>449</v>
      </c>
      <c r="B900" s="1">
        <v>-3.4244700000000001E-4</v>
      </c>
      <c r="C900" s="1">
        <f t="shared" si="14"/>
        <v>1.7122349999999999E-3</v>
      </c>
    </row>
    <row r="901" spans="1:3" x14ac:dyDescent="0.25">
      <c r="A901">
        <v>449.5</v>
      </c>
      <c r="B901" s="1">
        <v>-3.42453E-4</v>
      </c>
      <c r="C901" s="1">
        <f t="shared" si="14"/>
        <v>1.7122649999999999E-3</v>
      </c>
    </row>
    <row r="902" spans="1:3" x14ac:dyDescent="0.25">
      <c r="A902">
        <v>450</v>
      </c>
      <c r="B902" s="1">
        <v>-3.4246199999999997E-4</v>
      </c>
      <c r="C902" s="1">
        <f t="shared" si="14"/>
        <v>1.7123099999999999E-3</v>
      </c>
    </row>
    <row r="903" spans="1:3" x14ac:dyDescent="0.25">
      <c r="A903">
        <v>450.5</v>
      </c>
      <c r="B903" s="1">
        <v>-3.4246800000000002E-4</v>
      </c>
      <c r="C903" s="1">
        <f t="shared" si="14"/>
        <v>1.7123399999999999E-3</v>
      </c>
    </row>
    <row r="904" spans="1:3" x14ac:dyDescent="0.25">
      <c r="A904">
        <v>451</v>
      </c>
      <c r="B904" s="1">
        <v>-3.4247599999999998E-4</v>
      </c>
      <c r="C904" s="1">
        <f t="shared" si="14"/>
        <v>1.7123799999999999E-3</v>
      </c>
    </row>
    <row r="905" spans="1:3" x14ac:dyDescent="0.25">
      <c r="A905">
        <v>451.5</v>
      </c>
      <c r="B905" s="1">
        <v>-3.42484E-4</v>
      </c>
      <c r="C905" s="1">
        <f t="shared" si="14"/>
        <v>1.7124199999999999E-3</v>
      </c>
    </row>
    <row r="906" spans="1:3" x14ac:dyDescent="0.25">
      <c r="A906">
        <v>452</v>
      </c>
      <c r="B906" s="1">
        <v>-3.4248999999999998E-4</v>
      </c>
      <c r="C906" s="1">
        <f t="shared" si="14"/>
        <v>1.7124499999999999E-3</v>
      </c>
    </row>
    <row r="907" spans="1:3" x14ac:dyDescent="0.25">
      <c r="A907">
        <v>452.5</v>
      </c>
      <c r="B907" s="1">
        <v>-3.4249699999999998E-4</v>
      </c>
      <c r="C907" s="1">
        <f t="shared" si="14"/>
        <v>1.7124849999999999E-3</v>
      </c>
    </row>
    <row r="908" spans="1:3" x14ac:dyDescent="0.25">
      <c r="A908">
        <v>453</v>
      </c>
      <c r="B908" s="1">
        <v>-3.4250399999999999E-4</v>
      </c>
      <c r="C908" s="1">
        <f t="shared" si="14"/>
        <v>1.7125199999999999E-3</v>
      </c>
    </row>
    <row r="909" spans="1:3" x14ac:dyDescent="0.25">
      <c r="A909">
        <v>453.5</v>
      </c>
      <c r="B909" s="1">
        <v>-3.42512E-4</v>
      </c>
      <c r="C909" s="1">
        <f t="shared" si="14"/>
        <v>1.7125599999999999E-3</v>
      </c>
    </row>
    <row r="910" spans="1:3" x14ac:dyDescent="0.25">
      <c r="A910">
        <v>454</v>
      </c>
      <c r="B910" s="1">
        <v>-3.4251799999999999E-4</v>
      </c>
      <c r="C910" s="1">
        <f t="shared" si="14"/>
        <v>1.7125899999999999E-3</v>
      </c>
    </row>
    <row r="911" spans="1:3" x14ac:dyDescent="0.25">
      <c r="A911">
        <v>454.5</v>
      </c>
      <c r="B911" s="1">
        <v>-3.4252499999999999E-4</v>
      </c>
      <c r="C911" s="1">
        <f t="shared" si="14"/>
        <v>1.712625E-3</v>
      </c>
    </row>
    <row r="912" spans="1:3" x14ac:dyDescent="0.25">
      <c r="A912">
        <v>455</v>
      </c>
      <c r="B912" s="1">
        <v>-3.4253300000000001E-4</v>
      </c>
      <c r="C912" s="1">
        <f t="shared" si="14"/>
        <v>1.7126649999999999E-3</v>
      </c>
    </row>
    <row r="913" spans="1:3" x14ac:dyDescent="0.25">
      <c r="A913">
        <v>455.5</v>
      </c>
      <c r="B913" s="1">
        <v>-3.4254000000000001E-4</v>
      </c>
      <c r="C913" s="1">
        <f t="shared" si="14"/>
        <v>1.7126999999999999E-3</v>
      </c>
    </row>
    <row r="914" spans="1:3" x14ac:dyDescent="0.25">
      <c r="A914">
        <v>456</v>
      </c>
      <c r="B914" s="1">
        <v>-3.4254499999999998E-4</v>
      </c>
      <c r="C914" s="1">
        <f t="shared" si="14"/>
        <v>1.7127249999999998E-3</v>
      </c>
    </row>
    <row r="915" spans="1:3" x14ac:dyDescent="0.25">
      <c r="A915">
        <v>456.5</v>
      </c>
      <c r="B915" s="1">
        <v>-3.4255199999999998E-4</v>
      </c>
      <c r="C915" s="1">
        <f t="shared" si="14"/>
        <v>1.7127599999999998E-3</v>
      </c>
    </row>
    <row r="916" spans="1:3" x14ac:dyDescent="0.25">
      <c r="A916">
        <v>457</v>
      </c>
      <c r="B916" s="1">
        <v>-3.4256299999999999E-4</v>
      </c>
      <c r="C916" s="1">
        <f t="shared" si="14"/>
        <v>1.7128149999999999E-3</v>
      </c>
    </row>
    <row r="917" spans="1:3" x14ac:dyDescent="0.25">
      <c r="A917">
        <v>457.5</v>
      </c>
      <c r="B917" s="1">
        <v>-3.4257200000000003E-4</v>
      </c>
      <c r="C917" s="1">
        <f t="shared" si="14"/>
        <v>1.7128600000000001E-3</v>
      </c>
    </row>
    <row r="918" spans="1:3" x14ac:dyDescent="0.25">
      <c r="A918">
        <v>458</v>
      </c>
      <c r="B918" s="1">
        <v>-3.4257999999999999E-4</v>
      </c>
      <c r="C918" s="1">
        <f t="shared" si="14"/>
        <v>1.7128999999999998E-3</v>
      </c>
    </row>
    <row r="919" spans="1:3" x14ac:dyDescent="0.25">
      <c r="A919">
        <v>458.5</v>
      </c>
      <c r="B919" s="1">
        <v>-3.4258900000000002E-4</v>
      </c>
      <c r="C919" s="1">
        <f t="shared" si="14"/>
        <v>1.712945E-3</v>
      </c>
    </row>
    <row r="920" spans="1:3" x14ac:dyDescent="0.25">
      <c r="A920">
        <v>459</v>
      </c>
      <c r="B920" s="1">
        <v>-3.42598E-4</v>
      </c>
      <c r="C920" s="1">
        <f t="shared" si="14"/>
        <v>1.71299E-3</v>
      </c>
    </row>
    <row r="921" spans="1:3" x14ac:dyDescent="0.25">
      <c r="A921">
        <v>459.5</v>
      </c>
      <c r="B921" s="1">
        <v>-3.4260600000000002E-4</v>
      </c>
      <c r="C921" s="1">
        <f t="shared" si="14"/>
        <v>1.7130299999999999E-3</v>
      </c>
    </row>
    <row r="922" spans="1:3" x14ac:dyDescent="0.25">
      <c r="A922">
        <v>460</v>
      </c>
      <c r="B922" s="1">
        <v>-3.4261600000000001E-4</v>
      </c>
      <c r="C922" s="1">
        <f t="shared" si="14"/>
        <v>1.7130800000000001E-3</v>
      </c>
    </row>
    <row r="923" spans="1:3" x14ac:dyDescent="0.25">
      <c r="A923">
        <v>460.5</v>
      </c>
      <c r="B923" s="1">
        <v>-3.4262499999999999E-4</v>
      </c>
      <c r="C923" s="1">
        <f t="shared" si="14"/>
        <v>1.7131249999999998E-3</v>
      </c>
    </row>
    <row r="924" spans="1:3" x14ac:dyDescent="0.25">
      <c r="A924">
        <v>461</v>
      </c>
      <c r="B924" s="1">
        <v>-3.4263400000000003E-4</v>
      </c>
      <c r="C924" s="1">
        <f t="shared" si="14"/>
        <v>1.71317E-3</v>
      </c>
    </row>
    <row r="925" spans="1:3" x14ac:dyDescent="0.25">
      <c r="A925">
        <v>461.5</v>
      </c>
      <c r="B925" s="1">
        <v>-3.4264400000000002E-4</v>
      </c>
      <c r="C925" s="1">
        <f t="shared" si="14"/>
        <v>1.7132200000000001E-3</v>
      </c>
    </row>
    <row r="926" spans="1:3" x14ac:dyDescent="0.25">
      <c r="A926">
        <v>462</v>
      </c>
      <c r="B926" s="1">
        <v>-3.42653E-4</v>
      </c>
      <c r="C926" s="1">
        <f t="shared" si="14"/>
        <v>1.7132649999999998E-3</v>
      </c>
    </row>
    <row r="927" spans="1:3" x14ac:dyDescent="0.25">
      <c r="A927">
        <v>462.5</v>
      </c>
      <c r="B927" s="1">
        <v>-3.4266199999999998E-4</v>
      </c>
      <c r="C927" s="1">
        <f t="shared" si="14"/>
        <v>1.7133099999999998E-3</v>
      </c>
    </row>
    <row r="928" spans="1:3" x14ac:dyDescent="0.25">
      <c r="A928">
        <v>463</v>
      </c>
      <c r="B928" s="1">
        <v>-3.4267299999999999E-4</v>
      </c>
      <c r="C928" s="1">
        <f t="shared" si="14"/>
        <v>1.7133649999999999E-3</v>
      </c>
    </row>
    <row r="929" spans="1:3" x14ac:dyDescent="0.25">
      <c r="A929">
        <v>463.5</v>
      </c>
      <c r="B929" s="1">
        <v>-3.4268200000000002E-4</v>
      </c>
      <c r="C929" s="1">
        <f t="shared" si="14"/>
        <v>1.7134100000000001E-3</v>
      </c>
    </row>
    <row r="930" spans="1:3" x14ac:dyDescent="0.25">
      <c r="A930">
        <v>464</v>
      </c>
      <c r="B930" s="1">
        <v>-3.4269200000000002E-4</v>
      </c>
      <c r="C930" s="1">
        <f t="shared" si="14"/>
        <v>1.71346E-3</v>
      </c>
    </row>
    <row r="931" spans="1:3" x14ac:dyDescent="0.25">
      <c r="A931">
        <v>464.5</v>
      </c>
      <c r="B931" s="1">
        <v>-3.4270200000000001E-4</v>
      </c>
      <c r="C931" s="1">
        <f t="shared" si="14"/>
        <v>1.7135099999999999E-3</v>
      </c>
    </row>
    <row r="932" spans="1:3" x14ac:dyDescent="0.25">
      <c r="A932">
        <v>465</v>
      </c>
      <c r="B932" s="1">
        <v>-3.4271300000000002E-4</v>
      </c>
      <c r="C932" s="1">
        <f t="shared" si="14"/>
        <v>1.713565E-3</v>
      </c>
    </row>
    <row r="933" spans="1:3" x14ac:dyDescent="0.25">
      <c r="A933">
        <v>465.5</v>
      </c>
      <c r="B933" s="1">
        <v>-3.42722E-4</v>
      </c>
      <c r="C933" s="1">
        <f t="shared" si="14"/>
        <v>1.71361E-3</v>
      </c>
    </row>
    <row r="934" spans="1:3" x14ac:dyDescent="0.25">
      <c r="A934">
        <v>466</v>
      </c>
      <c r="B934" s="1">
        <v>-3.4273300000000001E-4</v>
      </c>
      <c r="C934" s="1">
        <f t="shared" si="14"/>
        <v>1.7136650000000001E-3</v>
      </c>
    </row>
    <row r="935" spans="1:3" x14ac:dyDescent="0.25">
      <c r="A935">
        <v>466.5</v>
      </c>
      <c r="B935" s="1">
        <v>-3.4274300000000001E-4</v>
      </c>
      <c r="C935" s="1">
        <f t="shared" si="14"/>
        <v>1.713715E-3</v>
      </c>
    </row>
    <row r="936" spans="1:3" x14ac:dyDescent="0.25">
      <c r="A936">
        <v>467</v>
      </c>
      <c r="B936" s="1">
        <v>-3.4275199999999999E-4</v>
      </c>
      <c r="C936" s="1">
        <f t="shared" si="14"/>
        <v>1.7137599999999999E-3</v>
      </c>
    </row>
    <row r="937" spans="1:3" x14ac:dyDescent="0.25">
      <c r="A937">
        <v>467.5</v>
      </c>
      <c r="B937" s="1">
        <v>-3.42763E-4</v>
      </c>
      <c r="C937" s="1">
        <f t="shared" si="14"/>
        <v>1.7138149999999998E-3</v>
      </c>
    </row>
    <row r="938" spans="1:3" x14ac:dyDescent="0.25">
      <c r="A938">
        <v>468</v>
      </c>
      <c r="B938" s="1">
        <v>-3.4277299999999999E-4</v>
      </c>
      <c r="C938" s="1">
        <f t="shared" si="14"/>
        <v>1.713865E-3</v>
      </c>
    </row>
    <row r="939" spans="1:3" x14ac:dyDescent="0.25">
      <c r="A939">
        <v>468.5</v>
      </c>
      <c r="B939" s="1">
        <v>-3.4278500000000002E-4</v>
      </c>
      <c r="C939" s="1">
        <f t="shared" si="14"/>
        <v>1.713925E-3</v>
      </c>
    </row>
    <row r="940" spans="1:3" x14ac:dyDescent="0.25">
      <c r="A940">
        <v>469</v>
      </c>
      <c r="B940" s="1">
        <v>-3.4279500000000001E-4</v>
      </c>
      <c r="C940" s="1">
        <f t="shared" si="14"/>
        <v>1.713975E-3</v>
      </c>
    </row>
    <row r="941" spans="1:3" x14ac:dyDescent="0.25">
      <c r="A941">
        <v>469.5</v>
      </c>
      <c r="B941" s="1">
        <v>-3.4280500000000001E-4</v>
      </c>
      <c r="C941" s="1">
        <f t="shared" si="14"/>
        <v>1.7140249999999999E-3</v>
      </c>
    </row>
    <row r="942" spans="1:3" x14ac:dyDescent="0.25">
      <c r="A942">
        <v>470</v>
      </c>
      <c r="B942" s="1">
        <v>-3.42818E-4</v>
      </c>
      <c r="C942" s="1">
        <f t="shared" si="14"/>
        <v>1.7140899999999999E-3</v>
      </c>
    </row>
    <row r="943" spans="1:3" x14ac:dyDescent="0.25">
      <c r="A943">
        <v>470.5</v>
      </c>
      <c r="B943" s="1">
        <v>-3.4282799999999999E-4</v>
      </c>
      <c r="C943" s="1">
        <f t="shared" si="14"/>
        <v>1.7141399999999998E-3</v>
      </c>
    </row>
    <row r="944" spans="1:3" x14ac:dyDescent="0.25">
      <c r="A944">
        <v>471</v>
      </c>
      <c r="B944" s="1">
        <v>-3.4284000000000002E-4</v>
      </c>
      <c r="C944" s="1">
        <f t="shared" si="14"/>
        <v>1.7141999999999999E-3</v>
      </c>
    </row>
    <row r="945" spans="1:3" x14ac:dyDescent="0.25">
      <c r="A945">
        <v>471.5</v>
      </c>
      <c r="B945" s="1">
        <v>-3.4285000000000001E-4</v>
      </c>
      <c r="C945" s="1">
        <f t="shared" si="14"/>
        <v>1.7142500000000001E-3</v>
      </c>
    </row>
    <row r="946" spans="1:3" x14ac:dyDescent="0.25">
      <c r="A946">
        <v>472</v>
      </c>
      <c r="B946" s="1">
        <v>-3.42863E-4</v>
      </c>
      <c r="C946" s="1">
        <f t="shared" si="14"/>
        <v>1.7143149999999999E-3</v>
      </c>
    </row>
    <row r="947" spans="1:3" x14ac:dyDescent="0.25">
      <c r="A947">
        <v>472.5</v>
      </c>
      <c r="B947" s="1">
        <v>-3.4287400000000001E-4</v>
      </c>
      <c r="C947" s="1">
        <f t="shared" si="14"/>
        <v>1.71437E-3</v>
      </c>
    </row>
    <row r="948" spans="1:3" x14ac:dyDescent="0.25">
      <c r="A948">
        <v>473</v>
      </c>
      <c r="B948" s="1">
        <v>-3.4288599999999998E-4</v>
      </c>
      <c r="C948" s="1">
        <f t="shared" si="14"/>
        <v>1.7144299999999999E-3</v>
      </c>
    </row>
    <row r="949" spans="1:3" x14ac:dyDescent="0.25">
      <c r="A949">
        <v>473.5</v>
      </c>
      <c r="B949" s="1">
        <v>-3.4289699999999999E-4</v>
      </c>
      <c r="C949" s="1">
        <f t="shared" si="14"/>
        <v>1.714485E-3</v>
      </c>
    </row>
    <row r="950" spans="1:3" x14ac:dyDescent="0.25">
      <c r="A950">
        <v>474</v>
      </c>
      <c r="B950" s="1">
        <v>-3.4290900000000002E-4</v>
      </c>
      <c r="C950" s="1">
        <f t="shared" si="14"/>
        <v>1.714545E-3</v>
      </c>
    </row>
    <row r="951" spans="1:3" x14ac:dyDescent="0.25">
      <c r="A951">
        <v>474.5</v>
      </c>
      <c r="B951" s="1">
        <v>-3.4292200000000001E-4</v>
      </c>
      <c r="C951" s="1">
        <f t="shared" si="14"/>
        <v>1.7146099999999999E-3</v>
      </c>
    </row>
    <row r="952" spans="1:3" x14ac:dyDescent="0.25">
      <c r="A952">
        <v>475</v>
      </c>
      <c r="B952" s="1">
        <v>-3.42932E-4</v>
      </c>
      <c r="C952" s="1">
        <f t="shared" si="14"/>
        <v>1.71466E-3</v>
      </c>
    </row>
    <row r="953" spans="1:3" x14ac:dyDescent="0.25">
      <c r="A953">
        <v>475.5</v>
      </c>
      <c r="B953" s="1">
        <v>-3.4294300000000001E-4</v>
      </c>
      <c r="C953" s="1">
        <f t="shared" si="14"/>
        <v>1.7147149999999999E-3</v>
      </c>
    </row>
    <row r="954" spans="1:3" x14ac:dyDescent="0.25">
      <c r="A954">
        <v>476</v>
      </c>
      <c r="B954" s="1">
        <v>-3.4295499999999999E-4</v>
      </c>
      <c r="C954" s="1">
        <f t="shared" si="14"/>
        <v>1.7147749999999998E-3</v>
      </c>
    </row>
    <row r="955" spans="1:3" x14ac:dyDescent="0.25">
      <c r="A955">
        <v>476.5</v>
      </c>
      <c r="B955" s="1">
        <v>-3.4296700000000001E-4</v>
      </c>
      <c r="C955" s="1">
        <f t="shared" si="14"/>
        <v>1.7148350000000001E-3</v>
      </c>
    </row>
    <row r="956" spans="1:3" x14ac:dyDescent="0.25">
      <c r="A956">
        <v>477</v>
      </c>
      <c r="B956" s="1">
        <v>-3.4297899999999998E-4</v>
      </c>
      <c r="C956" s="1">
        <f t="shared" si="14"/>
        <v>1.7148949999999999E-3</v>
      </c>
    </row>
    <row r="957" spans="1:3" x14ac:dyDescent="0.25">
      <c r="A957">
        <v>477.5</v>
      </c>
      <c r="B957" s="1">
        <v>-3.4298899999999998E-4</v>
      </c>
      <c r="C957" s="1">
        <f t="shared" si="14"/>
        <v>1.7149449999999998E-3</v>
      </c>
    </row>
    <row r="958" spans="1:3" x14ac:dyDescent="0.25">
      <c r="A958">
        <v>478</v>
      </c>
      <c r="B958" s="1">
        <v>-3.4300200000000002E-4</v>
      </c>
      <c r="C958" s="1">
        <f t="shared" si="14"/>
        <v>1.7150100000000001E-3</v>
      </c>
    </row>
    <row r="959" spans="1:3" x14ac:dyDescent="0.25">
      <c r="A959">
        <v>478.5</v>
      </c>
      <c r="B959" s="1">
        <v>-3.4301399999999999E-4</v>
      </c>
      <c r="C959" s="1">
        <f t="shared" si="14"/>
        <v>1.71507E-3</v>
      </c>
    </row>
    <row r="960" spans="1:3" x14ac:dyDescent="0.25">
      <c r="A960">
        <v>479</v>
      </c>
      <c r="B960" s="1">
        <v>-3.4302600000000002E-4</v>
      </c>
      <c r="C960" s="1">
        <f t="shared" si="14"/>
        <v>1.71513E-3</v>
      </c>
    </row>
    <row r="961" spans="1:3" x14ac:dyDescent="0.25">
      <c r="A961">
        <v>479.5</v>
      </c>
      <c r="B961" s="1">
        <v>-3.4303799999999999E-4</v>
      </c>
      <c r="C961" s="1">
        <f t="shared" si="14"/>
        <v>1.7151899999999999E-3</v>
      </c>
    </row>
    <row r="962" spans="1:3" x14ac:dyDescent="0.25">
      <c r="A962">
        <v>480</v>
      </c>
      <c r="B962" s="1">
        <v>-3.4305000000000002E-4</v>
      </c>
      <c r="C962" s="1">
        <f t="shared" si="14"/>
        <v>1.71525E-3</v>
      </c>
    </row>
    <row r="963" spans="1:3" x14ac:dyDescent="0.25">
      <c r="A963">
        <v>480.5</v>
      </c>
      <c r="B963" s="1">
        <v>-3.4306099999999997E-4</v>
      </c>
      <c r="C963" s="1">
        <f t="shared" ref="C963:C1026" si="15">B963/-0.2</f>
        <v>1.7153049999999999E-3</v>
      </c>
    </row>
    <row r="964" spans="1:3" x14ac:dyDescent="0.25">
      <c r="A964">
        <v>481</v>
      </c>
      <c r="B964" s="1">
        <v>-3.43073E-4</v>
      </c>
      <c r="C964" s="1">
        <f t="shared" si="15"/>
        <v>1.7153649999999999E-3</v>
      </c>
    </row>
    <row r="965" spans="1:3" x14ac:dyDescent="0.25">
      <c r="A965">
        <v>481.5</v>
      </c>
      <c r="B965" s="1">
        <v>-3.4308599999999999E-4</v>
      </c>
      <c r="C965" s="1">
        <f t="shared" si="15"/>
        <v>1.7154299999999998E-3</v>
      </c>
    </row>
    <row r="966" spans="1:3" x14ac:dyDescent="0.25">
      <c r="A966">
        <v>482</v>
      </c>
      <c r="B966" s="1">
        <v>-3.4309800000000001E-4</v>
      </c>
      <c r="C966" s="1">
        <f t="shared" si="15"/>
        <v>1.7154900000000001E-3</v>
      </c>
    </row>
    <row r="967" spans="1:3" x14ac:dyDescent="0.25">
      <c r="A967">
        <v>482.5</v>
      </c>
      <c r="B967" s="1">
        <v>-3.4310999999999999E-4</v>
      </c>
      <c r="C967" s="1">
        <f t="shared" si="15"/>
        <v>1.7155499999999999E-3</v>
      </c>
    </row>
    <row r="968" spans="1:3" x14ac:dyDescent="0.25">
      <c r="A968">
        <v>483</v>
      </c>
      <c r="B968" s="1">
        <v>-3.4312200000000001E-4</v>
      </c>
      <c r="C968" s="1">
        <f t="shared" si="15"/>
        <v>1.71561E-3</v>
      </c>
    </row>
    <row r="969" spans="1:3" x14ac:dyDescent="0.25">
      <c r="A969">
        <v>483.5</v>
      </c>
      <c r="B969" s="1">
        <v>-3.43135E-4</v>
      </c>
      <c r="C969" s="1">
        <f t="shared" si="15"/>
        <v>1.7156749999999998E-3</v>
      </c>
    </row>
    <row r="970" spans="1:3" x14ac:dyDescent="0.25">
      <c r="A970">
        <v>484</v>
      </c>
      <c r="B970" s="1">
        <v>-3.4314600000000001E-4</v>
      </c>
      <c r="C970" s="1">
        <f t="shared" si="15"/>
        <v>1.7157299999999999E-3</v>
      </c>
    </row>
    <row r="971" spans="1:3" x14ac:dyDescent="0.25">
      <c r="A971">
        <v>484.5</v>
      </c>
      <c r="B971" s="1">
        <v>-3.4316000000000001E-4</v>
      </c>
      <c r="C971" s="1">
        <f t="shared" si="15"/>
        <v>1.7158E-3</v>
      </c>
    </row>
    <row r="972" spans="1:3" x14ac:dyDescent="0.25">
      <c r="A972">
        <v>485</v>
      </c>
      <c r="B972" s="1">
        <v>-3.4317100000000003E-4</v>
      </c>
      <c r="C972" s="1">
        <f t="shared" si="15"/>
        <v>1.7158550000000001E-3</v>
      </c>
    </row>
    <row r="973" spans="1:3" x14ac:dyDescent="0.25">
      <c r="A973">
        <v>485.5</v>
      </c>
      <c r="B973" s="1">
        <v>-3.4318400000000001E-4</v>
      </c>
      <c r="C973" s="1">
        <f t="shared" si="15"/>
        <v>1.7159199999999999E-3</v>
      </c>
    </row>
    <row r="974" spans="1:3" x14ac:dyDescent="0.25">
      <c r="A974">
        <v>486</v>
      </c>
      <c r="B974" s="1">
        <v>-3.4319599999999999E-4</v>
      </c>
      <c r="C974" s="1">
        <f t="shared" si="15"/>
        <v>1.7159799999999998E-3</v>
      </c>
    </row>
    <row r="975" spans="1:3" x14ac:dyDescent="0.25">
      <c r="A975">
        <v>486.5</v>
      </c>
      <c r="B975" s="1">
        <v>-3.4320900000000003E-4</v>
      </c>
      <c r="C975" s="1">
        <f t="shared" si="15"/>
        <v>1.716045E-3</v>
      </c>
    </row>
    <row r="976" spans="1:3" x14ac:dyDescent="0.25">
      <c r="A976">
        <v>487</v>
      </c>
      <c r="B976" s="1">
        <v>-3.4321999999999998E-4</v>
      </c>
      <c r="C976" s="1">
        <f t="shared" si="15"/>
        <v>1.7160999999999999E-3</v>
      </c>
    </row>
    <row r="977" spans="1:3" x14ac:dyDescent="0.25">
      <c r="A977">
        <v>487.5</v>
      </c>
      <c r="B977" s="1">
        <v>-3.4323300000000003E-4</v>
      </c>
      <c r="C977" s="1">
        <f t="shared" si="15"/>
        <v>1.716165E-3</v>
      </c>
    </row>
    <row r="978" spans="1:3" x14ac:dyDescent="0.25">
      <c r="A978">
        <v>488</v>
      </c>
      <c r="B978" s="1">
        <v>-3.4324600000000001E-4</v>
      </c>
      <c r="C978" s="1">
        <f t="shared" si="15"/>
        <v>1.71623E-3</v>
      </c>
    </row>
    <row r="979" spans="1:3" x14ac:dyDescent="0.25">
      <c r="A979">
        <v>488.5</v>
      </c>
      <c r="B979" s="1">
        <v>-3.4325799999999999E-4</v>
      </c>
      <c r="C979" s="1">
        <f t="shared" si="15"/>
        <v>1.7162899999999999E-3</v>
      </c>
    </row>
    <row r="980" spans="1:3" x14ac:dyDescent="0.25">
      <c r="A980">
        <v>489</v>
      </c>
      <c r="B980" s="1">
        <v>-3.4327000000000001E-4</v>
      </c>
      <c r="C980" s="1">
        <f t="shared" si="15"/>
        <v>1.71635E-3</v>
      </c>
    </row>
    <row r="981" spans="1:3" x14ac:dyDescent="0.25">
      <c r="A981">
        <v>489.5</v>
      </c>
      <c r="B981" s="1">
        <v>-3.43283E-4</v>
      </c>
      <c r="C981" s="1">
        <f t="shared" si="15"/>
        <v>1.716415E-3</v>
      </c>
    </row>
    <row r="982" spans="1:3" x14ac:dyDescent="0.25">
      <c r="A982">
        <v>490</v>
      </c>
      <c r="B982" s="1">
        <v>-3.4329500000000003E-4</v>
      </c>
      <c r="C982" s="1">
        <f t="shared" si="15"/>
        <v>1.7164750000000001E-3</v>
      </c>
    </row>
    <row r="983" spans="1:3" x14ac:dyDescent="0.25">
      <c r="A983">
        <v>490.5</v>
      </c>
      <c r="B983" s="1">
        <v>-3.43307E-4</v>
      </c>
      <c r="C983" s="1">
        <f t="shared" si="15"/>
        <v>1.7165349999999999E-3</v>
      </c>
    </row>
    <row r="984" spans="1:3" x14ac:dyDescent="0.25">
      <c r="A984">
        <v>491</v>
      </c>
      <c r="B984" s="1">
        <v>-3.4331900000000002E-4</v>
      </c>
      <c r="C984" s="1">
        <f t="shared" si="15"/>
        <v>1.716595E-3</v>
      </c>
    </row>
    <row r="985" spans="1:3" x14ac:dyDescent="0.25">
      <c r="A985">
        <v>491.5</v>
      </c>
      <c r="B985" s="1">
        <v>-3.4333200000000001E-4</v>
      </c>
      <c r="C985" s="1">
        <f t="shared" si="15"/>
        <v>1.7166600000000001E-3</v>
      </c>
    </row>
    <row r="986" spans="1:3" x14ac:dyDescent="0.25">
      <c r="A986">
        <v>492</v>
      </c>
      <c r="B986" s="1">
        <v>-3.4334600000000002E-4</v>
      </c>
      <c r="C986" s="1">
        <f t="shared" si="15"/>
        <v>1.7167300000000001E-3</v>
      </c>
    </row>
    <row r="987" spans="1:3" x14ac:dyDescent="0.25">
      <c r="A987">
        <v>492.5</v>
      </c>
      <c r="B987" s="1">
        <v>-3.4335700000000003E-4</v>
      </c>
      <c r="C987" s="1">
        <f t="shared" si="15"/>
        <v>1.716785E-3</v>
      </c>
    </row>
    <row r="988" spans="1:3" x14ac:dyDescent="0.25">
      <c r="A988">
        <v>493</v>
      </c>
      <c r="B988" s="1">
        <v>-3.4337300000000001E-4</v>
      </c>
      <c r="C988" s="1">
        <f t="shared" si="15"/>
        <v>1.7168649999999999E-3</v>
      </c>
    </row>
    <row r="989" spans="1:3" x14ac:dyDescent="0.25">
      <c r="A989">
        <v>493.5</v>
      </c>
      <c r="B989" s="1">
        <v>-3.4338199999999999E-4</v>
      </c>
      <c r="C989" s="1">
        <f t="shared" si="15"/>
        <v>1.7169099999999999E-3</v>
      </c>
    </row>
    <row r="990" spans="1:3" x14ac:dyDescent="0.25">
      <c r="A990">
        <v>494</v>
      </c>
      <c r="B990" s="1">
        <v>-3.43393E-4</v>
      </c>
      <c r="C990" s="1">
        <f t="shared" si="15"/>
        <v>1.716965E-3</v>
      </c>
    </row>
    <row r="991" spans="1:3" x14ac:dyDescent="0.25">
      <c r="A991">
        <v>494.5</v>
      </c>
      <c r="B991" s="1">
        <v>-3.4340400000000001E-4</v>
      </c>
      <c r="C991" s="1">
        <f t="shared" si="15"/>
        <v>1.7170199999999999E-3</v>
      </c>
    </row>
    <row r="992" spans="1:3" x14ac:dyDescent="0.25">
      <c r="A992">
        <v>495</v>
      </c>
      <c r="B992" s="1">
        <v>-3.43417E-4</v>
      </c>
      <c r="C992" s="1">
        <f t="shared" si="15"/>
        <v>1.7170849999999999E-3</v>
      </c>
    </row>
    <row r="993" spans="1:3" x14ac:dyDescent="0.25">
      <c r="A993">
        <v>495.5</v>
      </c>
      <c r="B993" s="1">
        <v>-3.4342900000000002E-4</v>
      </c>
      <c r="C993" s="1">
        <f t="shared" si="15"/>
        <v>1.717145E-3</v>
      </c>
    </row>
    <row r="994" spans="1:3" x14ac:dyDescent="0.25">
      <c r="A994">
        <v>496</v>
      </c>
      <c r="B994" s="1">
        <v>-3.4344200000000001E-4</v>
      </c>
      <c r="C994" s="1">
        <f t="shared" si="15"/>
        <v>1.71721E-3</v>
      </c>
    </row>
    <row r="995" spans="1:3" x14ac:dyDescent="0.25">
      <c r="A995">
        <v>496.5</v>
      </c>
      <c r="B995" s="1">
        <v>-3.4345399999999998E-4</v>
      </c>
      <c r="C995" s="1">
        <f t="shared" si="15"/>
        <v>1.7172699999999999E-3</v>
      </c>
    </row>
    <row r="996" spans="1:3" x14ac:dyDescent="0.25">
      <c r="A996">
        <v>497</v>
      </c>
      <c r="B996" s="1">
        <v>-3.4346700000000002E-4</v>
      </c>
      <c r="C996" s="1">
        <f t="shared" si="15"/>
        <v>1.717335E-3</v>
      </c>
    </row>
    <row r="997" spans="1:3" x14ac:dyDescent="0.25">
      <c r="A997">
        <v>497.5</v>
      </c>
      <c r="B997" s="1">
        <v>-3.43479E-4</v>
      </c>
      <c r="C997" s="1">
        <f t="shared" si="15"/>
        <v>1.7173949999999998E-3</v>
      </c>
    </row>
    <row r="998" spans="1:3" x14ac:dyDescent="0.25">
      <c r="A998">
        <v>498</v>
      </c>
      <c r="B998" s="1">
        <v>-3.4348700000000001E-4</v>
      </c>
      <c r="C998" s="1">
        <f t="shared" si="15"/>
        <v>1.717435E-3</v>
      </c>
    </row>
    <row r="999" spans="1:3" x14ac:dyDescent="0.25">
      <c r="A999">
        <v>498.5</v>
      </c>
      <c r="B999" s="1">
        <v>-3.435E-4</v>
      </c>
      <c r="C999" s="1">
        <f t="shared" si="15"/>
        <v>1.7174999999999998E-3</v>
      </c>
    </row>
    <row r="1000" spans="1:3" x14ac:dyDescent="0.25">
      <c r="A1000">
        <v>499</v>
      </c>
      <c r="B1000" s="1">
        <v>-3.4351299999999999E-4</v>
      </c>
      <c r="C1000" s="1">
        <f t="shared" si="15"/>
        <v>1.7175649999999999E-3</v>
      </c>
    </row>
    <row r="1001" spans="1:3" x14ac:dyDescent="0.25">
      <c r="A1001">
        <v>499.5</v>
      </c>
      <c r="B1001" s="1">
        <v>-3.43524E-4</v>
      </c>
      <c r="C1001" s="1">
        <f t="shared" si="15"/>
        <v>1.71762E-3</v>
      </c>
    </row>
    <row r="1002" spans="1:3" x14ac:dyDescent="0.25">
      <c r="A1002">
        <v>500</v>
      </c>
      <c r="B1002" s="1">
        <v>-3.4353600000000003E-4</v>
      </c>
      <c r="C1002" s="1">
        <f t="shared" si="15"/>
        <v>1.7176800000000001E-3</v>
      </c>
    </row>
    <row r="1003" spans="1:3" x14ac:dyDescent="0.25">
      <c r="A1003">
        <v>500.5</v>
      </c>
      <c r="B1003" s="1">
        <v>-3.43548E-4</v>
      </c>
      <c r="C1003" s="1">
        <f t="shared" si="15"/>
        <v>1.7177399999999999E-3</v>
      </c>
    </row>
    <row r="1004" spans="1:3" x14ac:dyDescent="0.25">
      <c r="A1004">
        <v>501</v>
      </c>
      <c r="B1004" s="1">
        <v>-3.4356000000000002E-4</v>
      </c>
      <c r="C1004" s="1">
        <f t="shared" si="15"/>
        <v>1.7178E-3</v>
      </c>
    </row>
    <row r="1005" spans="1:3" x14ac:dyDescent="0.25">
      <c r="A1005">
        <v>501.5</v>
      </c>
      <c r="B1005" s="1">
        <v>-3.43572E-4</v>
      </c>
      <c r="C1005" s="1">
        <f t="shared" si="15"/>
        <v>1.7178599999999999E-3</v>
      </c>
    </row>
    <row r="1006" spans="1:3" x14ac:dyDescent="0.25">
      <c r="A1006">
        <v>502</v>
      </c>
      <c r="B1006" s="1">
        <v>-3.4358300000000001E-4</v>
      </c>
      <c r="C1006" s="1">
        <f t="shared" si="15"/>
        <v>1.717915E-3</v>
      </c>
    </row>
    <row r="1007" spans="1:3" x14ac:dyDescent="0.25">
      <c r="A1007">
        <v>502.5</v>
      </c>
      <c r="B1007" s="1">
        <v>-3.4359400000000002E-4</v>
      </c>
      <c r="C1007" s="1">
        <f t="shared" si="15"/>
        <v>1.7179700000000001E-3</v>
      </c>
    </row>
    <row r="1008" spans="1:3" x14ac:dyDescent="0.25">
      <c r="A1008">
        <v>503</v>
      </c>
      <c r="B1008" s="1">
        <v>-3.4360800000000002E-4</v>
      </c>
      <c r="C1008" s="1">
        <f t="shared" si="15"/>
        <v>1.7180400000000001E-3</v>
      </c>
    </row>
    <row r="1009" spans="1:3" x14ac:dyDescent="0.25">
      <c r="A1009">
        <v>503.5</v>
      </c>
      <c r="B1009" s="1">
        <v>-3.4361999999999999E-4</v>
      </c>
      <c r="C1009" s="1">
        <f t="shared" si="15"/>
        <v>1.7181E-3</v>
      </c>
    </row>
    <row r="1010" spans="1:3" x14ac:dyDescent="0.25">
      <c r="A1010">
        <v>504</v>
      </c>
      <c r="B1010" s="1">
        <v>-3.4363200000000002E-4</v>
      </c>
      <c r="C1010" s="1">
        <f t="shared" si="15"/>
        <v>1.71816E-3</v>
      </c>
    </row>
    <row r="1011" spans="1:3" x14ac:dyDescent="0.25">
      <c r="A1011">
        <v>504.5</v>
      </c>
      <c r="B1011" s="1">
        <v>-3.4364299999999998E-4</v>
      </c>
      <c r="C1011" s="1">
        <f t="shared" si="15"/>
        <v>1.7182149999999997E-3</v>
      </c>
    </row>
    <row r="1012" spans="1:3" x14ac:dyDescent="0.25">
      <c r="A1012">
        <v>505</v>
      </c>
      <c r="B1012" s="1">
        <v>-3.4365399999999999E-4</v>
      </c>
      <c r="C1012" s="1">
        <f t="shared" si="15"/>
        <v>1.7182699999999998E-3</v>
      </c>
    </row>
    <row r="1013" spans="1:3" x14ac:dyDescent="0.25">
      <c r="A1013">
        <v>505.5</v>
      </c>
      <c r="B1013" s="1">
        <v>-3.4366600000000001E-4</v>
      </c>
      <c r="C1013" s="1">
        <f t="shared" si="15"/>
        <v>1.7183299999999999E-3</v>
      </c>
    </row>
    <row r="1014" spans="1:3" x14ac:dyDescent="0.25">
      <c r="A1014">
        <v>506</v>
      </c>
      <c r="B1014" s="1">
        <v>-3.4367799999999998E-4</v>
      </c>
      <c r="C1014" s="1">
        <f t="shared" si="15"/>
        <v>1.7183899999999998E-3</v>
      </c>
    </row>
    <row r="1015" spans="1:3" x14ac:dyDescent="0.25">
      <c r="A1015">
        <v>506.5</v>
      </c>
      <c r="B1015" s="1">
        <v>-3.43689E-4</v>
      </c>
      <c r="C1015" s="1">
        <f t="shared" si="15"/>
        <v>1.7184449999999999E-3</v>
      </c>
    </row>
    <row r="1016" spans="1:3" x14ac:dyDescent="0.25">
      <c r="A1016">
        <v>507</v>
      </c>
      <c r="B1016" s="1">
        <v>-3.4370100000000002E-4</v>
      </c>
      <c r="C1016" s="1">
        <f t="shared" si="15"/>
        <v>1.7185049999999999E-3</v>
      </c>
    </row>
    <row r="1017" spans="1:3" x14ac:dyDescent="0.25">
      <c r="A1017">
        <v>507.5</v>
      </c>
      <c r="B1017" s="1">
        <v>-3.4371199999999998E-4</v>
      </c>
      <c r="C1017" s="1">
        <f t="shared" si="15"/>
        <v>1.7185599999999998E-3</v>
      </c>
    </row>
    <row r="1018" spans="1:3" x14ac:dyDescent="0.25">
      <c r="A1018">
        <v>508</v>
      </c>
      <c r="B1018" s="1">
        <v>-3.4372200000000003E-4</v>
      </c>
      <c r="C1018" s="1">
        <f t="shared" si="15"/>
        <v>1.71861E-3</v>
      </c>
    </row>
    <row r="1019" spans="1:3" x14ac:dyDescent="0.25">
      <c r="A1019">
        <v>508.5</v>
      </c>
      <c r="B1019" s="1">
        <v>-3.4373500000000001E-4</v>
      </c>
      <c r="C1019" s="1">
        <f t="shared" si="15"/>
        <v>1.718675E-3</v>
      </c>
    </row>
    <row r="1020" spans="1:3" x14ac:dyDescent="0.25">
      <c r="A1020">
        <v>509</v>
      </c>
      <c r="B1020" s="1">
        <v>-3.4374299999999998E-4</v>
      </c>
      <c r="C1020" s="1">
        <f t="shared" si="15"/>
        <v>1.7187149999999998E-3</v>
      </c>
    </row>
    <row r="1021" spans="1:3" x14ac:dyDescent="0.25">
      <c r="A1021">
        <v>509.5</v>
      </c>
      <c r="B1021" s="1">
        <v>-3.4374999999999998E-4</v>
      </c>
      <c r="C1021" s="1">
        <f t="shared" si="15"/>
        <v>1.7187499999999998E-3</v>
      </c>
    </row>
    <row r="1022" spans="1:3" x14ac:dyDescent="0.25">
      <c r="A1022">
        <v>510</v>
      </c>
      <c r="B1022" s="1">
        <v>-3.4374500000000001E-4</v>
      </c>
      <c r="C1022" s="1">
        <f t="shared" si="15"/>
        <v>1.7187249999999999E-3</v>
      </c>
    </row>
    <row r="1023" spans="1:3" x14ac:dyDescent="0.25">
      <c r="A1023">
        <v>510.5</v>
      </c>
      <c r="B1023" s="1">
        <v>-3.43765E-4</v>
      </c>
      <c r="C1023" s="1">
        <f t="shared" si="15"/>
        <v>1.718825E-3</v>
      </c>
    </row>
    <row r="1024" spans="1:3" x14ac:dyDescent="0.25">
      <c r="A1024">
        <v>511</v>
      </c>
      <c r="B1024" s="1">
        <v>-3.4377499999999999E-4</v>
      </c>
      <c r="C1024" s="1">
        <f t="shared" si="15"/>
        <v>1.7188749999999999E-3</v>
      </c>
    </row>
    <row r="1025" spans="1:3" x14ac:dyDescent="0.25">
      <c r="A1025">
        <v>511.5</v>
      </c>
      <c r="B1025" s="1">
        <v>-3.4378099999999998E-4</v>
      </c>
      <c r="C1025" s="1">
        <f t="shared" si="15"/>
        <v>1.7189049999999997E-3</v>
      </c>
    </row>
    <row r="1026" spans="1:3" x14ac:dyDescent="0.25">
      <c r="A1026">
        <v>512</v>
      </c>
      <c r="B1026" s="1">
        <v>-3.4379499999999998E-4</v>
      </c>
      <c r="C1026" s="1">
        <f t="shared" si="15"/>
        <v>1.7189749999999998E-3</v>
      </c>
    </row>
    <row r="1027" spans="1:3" x14ac:dyDescent="0.25">
      <c r="A1027">
        <v>512.5</v>
      </c>
      <c r="B1027" s="1">
        <v>-3.43813E-4</v>
      </c>
      <c r="C1027" s="1">
        <f t="shared" ref="C1027:C1090" si="16">B1027/-0.2</f>
        <v>1.7190649999999999E-3</v>
      </c>
    </row>
    <row r="1028" spans="1:3" x14ac:dyDescent="0.25">
      <c r="A1028">
        <v>513</v>
      </c>
      <c r="B1028" s="1">
        <v>-3.4382500000000002E-4</v>
      </c>
      <c r="C1028" s="1">
        <f t="shared" si="16"/>
        <v>1.719125E-3</v>
      </c>
    </row>
    <row r="1029" spans="1:3" x14ac:dyDescent="0.25">
      <c r="A1029">
        <v>513.5</v>
      </c>
      <c r="B1029" s="1">
        <v>-3.43834E-4</v>
      </c>
      <c r="C1029" s="1">
        <f t="shared" si="16"/>
        <v>1.7191699999999999E-3</v>
      </c>
    </row>
    <row r="1030" spans="1:3" x14ac:dyDescent="0.25">
      <c r="A1030">
        <v>514</v>
      </c>
      <c r="B1030" s="1">
        <v>-3.4384500000000001E-4</v>
      </c>
      <c r="C1030" s="1">
        <f t="shared" si="16"/>
        <v>1.719225E-3</v>
      </c>
    </row>
    <row r="1031" spans="1:3" x14ac:dyDescent="0.25">
      <c r="A1031">
        <v>514.5</v>
      </c>
      <c r="B1031" s="1">
        <v>-3.4385500000000001E-4</v>
      </c>
      <c r="C1031" s="1">
        <f t="shared" si="16"/>
        <v>1.7192749999999999E-3</v>
      </c>
    </row>
    <row r="1032" spans="1:3" x14ac:dyDescent="0.25">
      <c r="A1032">
        <v>515</v>
      </c>
      <c r="B1032" s="1">
        <v>-3.4386600000000002E-4</v>
      </c>
      <c r="C1032" s="1">
        <f t="shared" si="16"/>
        <v>1.71933E-3</v>
      </c>
    </row>
    <row r="1033" spans="1:3" x14ac:dyDescent="0.25">
      <c r="A1033">
        <v>515.5</v>
      </c>
      <c r="B1033" s="1">
        <v>-3.4387600000000001E-4</v>
      </c>
      <c r="C1033" s="1">
        <f t="shared" si="16"/>
        <v>1.71938E-3</v>
      </c>
    </row>
    <row r="1034" spans="1:3" x14ac:dyDescent="0.25">
      <c r="A1034">
        <v>516</v>
      </c>
      <c r="B1034" s="1">
        <v>-3.4388499999999999E-4</v>
      </c>
      <c r="C1034" s="1">
        <f t="shared" si="16"/>
        <v>1.7194249999999999E-3</v>
      </c>
    </row>
    <row r="1035" spans="1:3" x14ac:dyDescent="0.25">
      <c r="A1035">
        <v>516.5</v>
      </c>
      <c r="B1035" s="1">
        <v>-3.43896E-4</v>
      </c>
      <c r="C1035" s="1">
        <f t="shared" si="16"/>
        <v>1.71948E-3</v>
      </c>
    </row>
    <row r="1036" spans="1:3" x14ac:dyDescent="0.25">
      <c r="A1036">
        <v>517</v>
      </c>
      <c r="B1036" s="1">
        <v>-3.43903E-4</v>
      </c>
      <c r="C1036" s="1">
        <f t="shared" si="16"/>
        <v>1.719515E-3</v>
      </c>
    </row>
    <row r="1037" spans="1:3" x14ac:dyDescent="0.25">
      <c r="A1037">
        <v>517.5</v>
      </c>
      <c r="B1037" s="1">
        <v>-3.4391100000000002E-4</v>
      </c>
      <c r="C1037" s="1">
        <f t="shared" si="16"/>
        <v>1.719555E-3</v>
      </c>
    </row>
    <row r="1038" spans="1:3" x14ac:dyDescent="0.25">
      <c r="A1038">
        <v>518</v>
      </c>
      <c r="B1038" s="1">
        <v>-3.4392100000000002E-4</v>
      </c>
      <c r="C1038" s="1">
        <f t="shared" si="16"/>
        <v>1.7196049999999999E-3</v>
      </c>
    </row>
    <row r="1039" spans="1:3" x14ac:dyDescent="0.25">
      <c r="A1039">
        <v>518.5</v>
      </c>
      <c r="B1039" s="1">
        <v>-3.4392800000000002E-4</v>
      </c>
      <c r="C1039" s="1">
        <f t="shared" si="16"/>
        <v>1.7196399999999999E-3</v>
      </c>
    </row>
    <row r="1040" spans="1:3" x14ac:dyDescent="0.25">
      <c r="A1040">
        <v>519</v>
      </c>
      <c r="B1040" s="1">
        <v>-3.4393599999999998E-4</v>
      </c>
      <c r="C1040" s="1">
        <f t="shared" si="16"/>
        <v>1.7196799999999999E-3</v>
      </c>
    </row>
    <row r="1041" spans="1:3" x14ac:dyDescent="0.25">
      <c r="A1041">
        <v>519.5</v>
      </c>
      <c r="B1041" s="1">
        <v>-3.43944E-4</v>
      </c>
      <c r="C1041" s="1">
        <f t="shared" si="16"/>
        <v>1.7197199999999999E-3</v>
      </c>
    </row>
    <row r="1042" spans="1:3" x14ac:dyDescent="0.25">
      <c r="A1042">
        <v>520</v>
      </c>
      <c r="B1042" s="1">
        <v>-3.4395299999999998E-4</v>
      </c>
      <c r="C1042" s="1">
        <f t="shared" si="16"/>
        <v>1.7197649999999998E-3</v>
      </c>
    </row>
    <row r="1043" spans="1:3" x14ac:dyDescent="0.25">
      <c r="A1043">
        <v>520.5</v>
      </c>
      <c r="B1043" s="1">
        <v>-3.43961E-4</v>
      </c>
      <c r="C1043" s="1">
        <f t="shared" si="16"/>
        <v>1.7198049999999998E-3</v>
      </c>
    </row>
    <row r="1044" spans="1:3" x14ac:dyDescent="0.25">
      <c r="A1044">
        <v>521</v>
      </c>
      <c r="B1044" s="1">
        <v>-3.4396699999999998E-4</v>
      </c>
      <c r="C1044" s="1">
        <f t="shared" si="16"/>
        <v>1.7198349999999999E-3</v>
      </c>
    </row>
    <row r="1045" spans="1:3" x14ac:dyDescent="0.25">
      <c r="A1045">
        <v>521.5</v>
      </c>
      <c r="B1045" s="1">
        <v>-3.4397399999999998E-4</v>
      </c>
      <c r="C1045" s="1">
        <f t="shared" si="16"/>
        <v>1.7198699999999999E-3</v>
      </c>
    </row>
    <row r="1046" spans="1:3" x14ac:dyDescent="0.25">
      <c r="A1046">
        <v>522</v>
      </c>
      <c r="B1046" s="1">
        <v>-3.4398399999999998E-4</v>
      </c>
      <c r="C1046" s="1">
        <f t="shared" si="16"/>
        <v>1.7199199999999998E-3</v>
      </c>
    </row>
    <row r="1047" spans="1:3" x14ac:dyDescent="0.25">
      <c r="A1047">
        <v>522.5</v>
      </c>
      <c r="B1047" s="1">
        <v>-3.4399399999999997E-4</v>
      </c>
      <c r="C1047" s="1">
        <f t="shared" si="16"/>
        <v>1.7199699999999997E-3</v>
      </c>
    </row>
    <row r="1048" spans="1:3" x14ac:dyDescent="0.25">
      <c r="A1048">
        <v>523</v>
      </c>
      <c r="B1048" s="1">
        <v>-3.4400199999999999E-4</v>
      </c>
      <c r="C1048" s="1">
        <f t="shared" si="16"/>
        <v>1.7200099999999999E-3</v>
      </c>
    </row>
    <row r="1049" spans="1:3" x14ac:dyDescent="0.25">
      <c r="A1049">
        <v>523.5</v>
      </c>
      <c r="B1049" s="1">
        <v>-3.4400799999999998E-4</v>
      </c>
      <c r="C1049" s="1">
        <f t="shared" si="16"/>
        <v>1.7200399999999997E-3</v>
      </c>
    </row>
    <row r="1050" spans="1:3" x14ac:dyDescent="0.25">
      <c r="A1050">
        <v>524</v>
      </c>
      <c r="B1050" s="1">
        <v>-3.4401599999999999E-4</v>
      </c>
      <c r="C1050" s="1">
        <f t="shared" si="16"/>
        <v>1.7200799999999999E-3</v>
      </c>
    </row>
    <row r="1051" spans="1:3" x14ac:dyDescent="0.25">
      <c r="A1051">
        <v>524.5</v>
      </c>
      <c r="B1051" s="1">
        <v>-3.44023E-4</v>
      </c>
      <c r="C1051" s="1">
        <f t="shared" si="16"/>
        <v>1.7201149999999999E-3</v>
      </c>
    </row>
    <row r="1052" spans="1:3" x14ac:dyDescent="0.25">
      <c r="A1052">
        <v>525</v>
      </c>
      <c r="B1052" s="1">
        <v>-3.4403E-4</v>
      </c>
      <c r="C1052" s="1">
        <f t="shared" si="16"/>
        <v>1.7201499999999999E-3</v>
      </c>
    </row>
    <row r="1053" spans="1:3" x14ac:dyDescent="0.25">
      <c r="A1053">
        <v>525.5</v>
      </c>
      <c r="B1053" s="1">
        <v>-3.44037E-4</v>
      </c>
      <c r="C1053" s="1">
        <f t="shared" si="16"/>
        <v>1.7201849999999999E-3</v>
      </c>
    </row>
    <row r="1054" spans="1:3" x14ac:dyDescent="0.25">
      <c r="A1054">
        <v>526</v>
      </c>
      <c r="B1054" s="1">
        <v>-3.44044E-4</v>
      </c>
      <c r="C1054" s="1">
        <f t="shared" si="16"/>
        <v>1.72022E-3</v>
      </c>
    </row>
    <row r="1055" spans="1:3" x14ac:dyDescent="0.25">
      <c r="A1055">
        <v>526.5</v>
      </c>
      <c r="B1055" s="1">
        <v>-3.4404999999999999E-4</v>
      </c>
      <c r="C1055" s="1">
        <f t="shared" si="16"/>
        <v>1.7202499999999998E-3</v>
      </c>
    </row>
    <row r="1056" spans="1:3" x14ac:dyDescent="0.25">
      <c r="A1056">
        <v>527</v>
      </c>
      <c r="B1056" s="1">
        <v>-3.4405500000000001E-4</v>
      </c>
      <c r="C1056" s="1">
        <f t="shared" si="16"/>
        <v>1.7202750000000001E-3</v>
      </c>
    </row>
    <row r="1057" spans="1:3" x14ac:dyDescent="0.25">
      <c r="A1057">
        <v>527.5</v>
      </c>
      <c r="B1057" s="1">
        <v>-3.4406200000000001E-4</v>
      </c>
      <c r="C1057" s="1">
        <f t="shared" si="16"/>
        <v>1.7203100000000001E-3</v>
      </c>
    </row>
    <row r="1058" spans="1:3" x14ac:dyDescent="0.25">
      <c r="A1058">
        <v>528</v>
      </c>
      <c r="B1058" s="1">
        <v>-3.44068E-4</v>
      </c>
      <c r="C1058" s="1">
        <f t="shared" si="16"/>
        <v>1.7203399999999999E-3</v>
      </c>
    </row>
    <row r="1059" spans="1:3" x14ac:dyDescent="0.25">
      <c r="A1059">
        <v>528.5</v>
      </c>
      <c r="B1059" s="1">
        <v>-3.4407399999999999E-4</v>
      </c>
      <c r="C1059" s="1">
        <f t="shared" si="16"/>
        <v>1.7203699999999999E-3</v>
      </c>
    </row>
    <row r="1060" spans="1:3" x14ac:dyDescent="0.25">
      <c r="A1060">
        <v>529</v>
      </c>
      <c r="B1060" s="1">
        <v>-3.4407900000000001E-4</v>
      </c>
      <c r="C1060" s="1">
        <f t="shared" si="16"/>
        <v>1.720395E-3</v>
      </c>
    </row>
    <row r="1061" spans="1:3" x14ac:dyDescent="0.25">
      <c r="A1061">
        <v>529.5</v>
      </c>
      <c r="B1061" s="1">
        <v>-3.4408600000000001E-4</v>
      </c>
      <c r="C1061" s="1">
        <f t="shared" si="16"/>
        <v>1.72043E-3</v>
      </c>
    </row>
    <row r="1062" spans="1:3" x14ac:dyDescent="0.25">
      <c r="A1062">
        <v>530</v>
      </c>
      <c r="B1062" s="1">
        <v>-3.4408799999999999E-4</v>
      </c>
      <c r="C1062" s="1">
        <f t="shared" si="16"/>
        <v>1.7204399999999999E-3</v>
      </c>
    </row>
    <row r="1063" spans="1:3" x14ac:dyDescent="0.25">
      <c r="A1063">
        <v>530.5</v>
      </c>
      <c r="B1063" s="1">
        <v>-3.4409300000000001E-4</v>
      </c>
      <c r="C1063" s="1">
        <f t="shared" si="16"/>
        <v>1.720465E-3</v>
      </c>
    </row>
    <row r="1064" spans="1:3" x14ac:dyDescent="0.25">
      <c r="A1064">
        <v>531</v>
      </c>
      <c r="B1064" s="1">
        <v>-3.4409799999999998E-4</v>
      </c>
      <c r="C1064" s="1">
        <f t="shared" si="16"/>
        <v>1.7204899999999999E-3</v>
      </c>
    </row>
    <row r="1065" spans="1:3" x14ac:dyDescent="0.25">
      <c r="A1065">
        <v>531.5</v>
      </c>
      <c r="B1065" s="1">
        <v>-3.4410000000000002E-4</v>
      </c>
      <c r="C1065" s="1">
        <f t="shared" si="16"/>
        <v>1.7205E-3</v>
      </c>
    </row>
    <row r="1066" spans="1:3" x14ac:dyDescent="0.25">
      <c r="A1066">
        <v>532</v>
      </c>
      <c r="B1066" s="1">
        <v>-3.4410700000000002E-4</v>
      </c>
      <c r="C1066" s="1">
        <f t="shared" si="16"/>
        <v>1.720535E-3</v>
      </c>
    </row>
    <row r="1067" spans="1:3" x14ac:dyDescent="0.25">
      <c r="A1067">
        <v>532.5</v>
      </c>
      <c r="B1067" s="1">
        <v>-3.4411199999999999E-4</v>
      </c>
      <c r="C1067" s="1">
        <f t="shared" si="16"/>
        <v>1.7205599999999999E-3</v>
      </c>
    </row>
    <row r="1068" spans="1:3" x14ac:dyDescent="0.25">
      <c r="A1068">
        <v>533</v>
      </c>
      <c r="B1068" s="1">
        <v>-3.4411700000000001E-4</v>
      </c>
      <c r="C1068" s="1">
        <f t="shared" si="16"/>
        <v>1.720585E-3</v>
      </c>
    </row>
    <row r="1069" spans="1:3" x14ac:dyDescent="0.25">
      <c r="A1069">
        <v>533.5</v>
      </c>
      <c r="B1069" s="1">
        <v>-3.4411899999999999E-4</v>
      </c>
      <c r="C1069" s="1">
        <f t="shared" si="16"/>
        <v>1.7205949999999999E-3</v>
      </c>
    </row>
    <row r="1070" spans="1:3" x14ac:dyDescent="0.25">
      <c r="A1070">
        <v>534</v>
      </c>
      <c r="B1070" s="1">
        <v>-3.44123E-4</v>
      </c>
      <c r="C1070" s="1">
        <f t="shared" si="16"/>
        <v>1.720615E-3</v>
      </c>
    </row>
    <row r="1071" spans="1:3" x14ac:dyDescent="0.25">
      <c r="A1071">
        <v>534.5</v>
      </c>
      <c r="B1071" s="1">
        <v>-3.4412499999999998E-4</v>
      </c>
      <c r="C1071" s="1">
        <f t="shared" si="16"/>
        <v>1.7206249999999997E-3</v>
      </c>
    </row>
    <row r="1072" spans="1:3" x14ac:dyDescent="0.25">
      <c r="A1072">
        <v>535</v>
      </c>
      <c r="B1072" s="1">
        <v>-3.4413E-4</v>
      </c>
      <c r="C1072" s="1">
        <f t="shared" si="16"/>
        <v>1.72065E-3</v>
      </c>
    </row>
    <row r="1073" spans="1:3" x14ac:dyDescent="0.25">
      <c r="A1073">
        <v>535.5</v>
      </c>
      <c r="B1073" s="1">
        <v>-3.4413100000000002E-4</v>
      </c>
      <c r="C1073" s="1">
        <f t="shared" si="16"/>
        <v>1.720655E-3</v>
      </c>
    </row>
    <row r="1074" spans="1:3" x14ac:dyDescent="0.25">
      <c r="A1074">
        <v>536</v>
      </c>
      <c r="B1074" s="1">
        <v>-3.4413500000000002E-4</v>
      </c>
      <c r="C1074" s="1">
        <f t="shared" si="16"/>
        <v>1.7206750000000001E-3</v>
      </c>
    </row>
    <row r="1075" spans="1:3" x14ac:dyDescent="0.25">
      <c r="A1075">
        <v>536.5</v>
      </c>
      <c r="B1075" s="1">
        <v>-3.4413899999999998E-4</v>
      </c>
      <c r="C1075" s="1">
        <f t="shared" si="16"/>
        <v>1.7206949999999997E-3</v>
      </c>
    </row>
    <row r="1076" spans="1:3" x14ac:dyDescent="0.25">
      <c r="A1076">
        <v>537</v>
      </c>
      <c r="B1076" s="1">
        <v>-3.4414200000000003E-4</v>
      </c>
      <c r="C1076" s="1">
        <f t="shared" si="16"/>
        <v>1.7207100000000001E-3</v>
      </c>
    </row>
    <row r="1077" spans="1:3" x14ac:dyDescent="0.25">
      <c r="A1077">
        <v>537.5</v>
      </c>
      <c r="B1077" s="1">
        <v>-3.4414500000000002E-4</v>
      </c>
      <c r="C1077" s="1">
        <f t="shared" si="16"/>
        <v>1.720725E-3</v>
      </c>
    </row>
    <row r="1078" spans="1:3" x14ac:dyDescent="0.25">
      <c r="A1078">
        <v>538</v>
      </c>
      <c r="B1078" s="1">
        <v>-3.4414599999999998E-4</v>
      </c>
      <c r="C1078" s="1">
        <f t="shared" si="16"/>
        <v>1.7207299999999997E-3</v>
      </c>
    </row>
    <row r="1079" spans="1:3" x14ac:dyDescent="0.25">
      <c r="A1079">
        <v>538.5</v>
      </c>
      <c r="B1079" s="1">
        <v>-3.44147E-4</v>
      </c>
      <c r="C1079" s="1">
        <f t="shared" si="16"/>
        <v>1.7207349999999999E-3</v>
      </c>
    </row>
    <row r="1080" spans="1:3" x14ac:dyDescent="0.25">
      <c r="A1080">
        <v>539</v>
      </c>
      <c r="B1080" s="1">
        <v>-3.44144E-4</v>
      </c>
      <c r="C1080" s="1">
        <f t="shared" si="16"/>
        <v>1.72072E-3</v>
      </c>
    </row>
    <row r="1081" spans="1:3" x14ac:dyDescent="0.25">
      <c r="A1081">
        <v>539.5</v>
      </c>
      <c r="B1081" s="1">
        <v>-3.4413999999999999E-4</v>
      </c>
      <c r="C1081" s="1">
        <f t="shared" si="16"/>
        <v>1.7206999999999999E-3</v>
      </c>
    </row>
    <row r="1082" spans="1:3" x14ac:dyDescent="0.25">
      <c r="A1082">
        <v>540</v>
      </c>
      <c r="B1082" s="1">
        <v>-3.4414500000000002E-4</v>
      </c>
      <c r="C1082" s="1">
        <f t="shared" si="16"/>
        <v>1.720725E-3</v>
      </c>
    </row>
    <row r="1083" spans="1:3" x14ac:dyDescent="0.25">
      <c r="A1083">
        <v>540.5</v>
      </c>
      <c r="B1083" s="1">
        <v>-3.4414800000000001E-4</v>
      </c>
      <c r="C1083" s="1">
        <f t="shared" si="16"/>
        <v>1.7207399999999999E-3</v>
      </c>
    </row>
    <row r="1084" spans="1:3" x14ac:dyDescent="0.25">
      <c r="A1084">
        <v>541</v>
      </c>
      <c r="B1084" s="1">
        <v>-3.4414800000000001E-4</v>
      </c>
      <c r="C1084" s="1">
        <f t="shared" si="16"/>
        <v>1.7207399999999999E-3</v>
      </c>
    </row>
    <row r="1085" spans="1:3" x14ac:dyDescent="0.25">
      <c r="A1085">
        <v>541.5</v>
      </c>
      <c r="B1085" s="1">
        <v>-3.4414800000000001E-4</v>
      </c>
      <c r="C1085" s="1">
        <f t="shared" si="16"/>
        <v>1.7207399999999999E-3</v>
      </c>
    </row>
    <row r="1086" spans="1:3" x14ac:dyDescent="0.25">
      <c r="A1086">
        <v>542</v>
      </c>
      <c r="B1086" s="1">
        <v>-3.4414800000000001E-4</v>
      </c>
      <c r="C1086" s="1">
        <f t="shared" si="16"/>
        <v>1.7207399999999999E-3</v>
      </c>
    </row>
    <row r="1087" spans="1:3" x14ac:dyDescent="0.25">
      <c r="A1087">
        <v>542.5</v>
      </c>
      <c r="B1087" s="1">
        <v>-3.4414599999999998E-4</v>
      </c>
      <c r="C1087" s="1">
        <f t="shared" si="16"/>
        <v>1.7207299999999997E-3</v>
      </c>
    </row>
    <row r="1088" spans="1:3" x14ac:dyDescent="0.25">
      <c r="A1088">
        <v>543</v>
      </c>
      <c r="B1088" s="1">
        <v>-3.44147E-4</v>
      </c>
      <c r="C1088" s="1">
        <f t="shared" si="16"/>
        <v>1.7207349999999999E-3</v>
      </c>
    </row>
    <row r="1089" spans="1:3" x14ac:dyDescent="0.25">
      <c r="A1089">
        <v>543.5</v>
      </c>
      <c r="B1089" s="1">
        <v>-3.4414800000000001E-4</v>
      </c>
      <c r="C1089" s="1">
        <f t="shared" si="16"/>
        <v>1.7207399999999999E-3</v>
      </c>
    </row>
    <row r="1090" spans="1:3" x14ac:dyDescent="0.25">
      <c r="A1090">
        <v>544</v>
      </c>
      <c r="B1090" s="1">
        <v>-3.44147E-4</v>
      </c>
      <c r="C1090" s="1">
        <f t="shared" si="16"/>
        <v>1.7207349999999999E-3</v>
      </c>
    </row>
    <row r="1091" spans="1:3" x14ac:dyDescent="0.25">
      <c r="A1091">
        <v>544.5</v>
      </c>
      <c r="B1091" s="1">
        <v>-3.44147E-4</v>
      </c>
      <c r="C1091" s="1">
        <f t="shared" ref="C1091:C1154" si="17">B1091/-0.2</f>
        <v>1.7207349999999999E-3</v>
      </c>
    </row>
    <row r="1092" spans="1:3" x14ac:dyDescent="0.25">
      <c r="A1092">
        <v>545</v>
      </c>
      <c r="B1092" s="1">
        <v>-3.4414500000000002E-4</v>
      </c>
      <c r="C1092" s="1">
        <f t="shared" si="17"/>
        <v>1.720725E-3</v>
      </c>
    </row>
    <row r="1093" spans="1:3" x14ac:dyDescent="0.25">
      <c r="A1093">
        <v>545.5</v>
      </c>
      <c r="B1093" s="1">
        <v>-3.4414299999999999E-4</v>
      </c>
      <c r="C1093" s="1">
        <f t="shared" si="17"/>
        <v>1.7207149999999998E-3</v>
      </c>
    </row>
    <row r="1094" spans="1:3" x14ac:dyDescent="0.25">
      <c r="A1094">
        <v>546</v>
      </c>
      <c r="B1094" s="1">
        <v>-3.4413800000000002E-4</v>
      </c>
      <c r="C1094" s="1">
        <f t="shared" si="17"/>
        <v>1.72069E-3</v>
      </c>
    </row>
    <row r="1095" spans="1:3" x14ac:dyDescent="0.25">
      <c r="A1095">
        <v>546.5</v>
      </c>
      <c r="B1095" s="1">
        <v>-3.44137E-4</v>
      </c>
      <c r="C1095" s="1">
        <f t="shared" si="17"/>
        <v>1.720685E-3</v>
      </c>
    </row>
    <row r="1096" spans="1:3" x14ac:dyDescent="0.25">
      <c r="A1096">
        <v>547</v>
      </c>
      <c r="B1096" s="1">
        <v>-3.4413800000000002E-4</v>
      </c>
      <c r="C1096" s="1">
        <f t="shared" si="17"/>
        <v>1.72069E-3</v>
      </c>
    </row>
    <row r="1097" spans="1:3" x14ac:dyDescent="0.25">
      <c r="A1097">
        <v>547.5</v>
      </c>
      <c r="B1097" s="1">
        <v>-3.4413400000000001E-4</v>
      </c>
      <c r="C1097" s="1">
        <f t="shared" si="17"/>
        <v>1.7206699999999999E-3</v>
      </c>
    </row>
    <row r="1098" spans="1:3" x14ac:dyDescent="0.25">
      <c r="A1098">
        <v>548</v>
      </c>
      <c r="B1098" s="1">
        <v>-3.4413400000000001E-4</v>
      </c>
      <c r="C1098" s="1">
        <f t="shared" si="17"/>
        <v>1.7206699999999999E-3</v>
      </c>
    </row>
    <row r="1099" spans="1:3" x14ac:dyDescent="0.25">
      <c r="A1099">
        <v>548.5</v>
      </c>
      <c r="B1099" s="1">
        <v>-3.4413999999999999E-4</v>
      </c>
      <c r="C1099" s="1">
        <f t="shared" si="17"/>
        <v>1.7206999999999999E-3</v>
      </c>
    </row>
    <row r="1100" spans="1:3" x14ac:dyDescent="0.25">
      <c r="A1100">
        <v>549</v>
      </c>
      <c r="B1100" s="1">
        <v>-3.4413899999999998E-4</v>
      </c>
      <c r="C1100" s="1">
        <f t="shared" si="17"/>
        <v>1.7206949999999997E-3</v>
      </c>
    </row>
    <row r="1101" spans="1:3" x14ac:dyDescent="0.25">
      <c r="A1101">
        <v>549.5</v>
      </c>
      <c r="B1101" s="1">
        <v>-3.4413800000000002E-4</v>
      </c>
      <c r="C1101" s="1">
        <f t="shared" si="17"/>
        <v>1.72069E-3</v>
      </c>
    </row>
    <row r="1102" spans="1:3" x14ac:dyDescent="0.25">
      <c r="A1102">
        <v>550</v>
      </c>
      <c r="B1102" s="1">
        <v>-3.44137E-4</v>
      </c>
      <c r="C1102" s="1">
        <f t="shared" si="17"/>
        <v>1.720685E-3</v>
      </c>
    </row>
    <row r="1103" spans="1:3" x14ac:dyDescent="0.25">
      <c r="A1103">
        <v>550.5</v>
      </c>
      <c r="B1103" s="1">
        <v>-3.4413599999999999E-4</v>
      </c>
      <c r="C1103" s="1">
        <f t="shared" si="17"/>
        <v>1.7206799999999998E-3</v>
      </c>
    </row>
    <row r="1104" spans="1:3" x14ac:dyDescent="0.25">
      <c r="A1104">
        <v>551</v>
      </c>
      <c r="B1104" s="1">
        <v>-3.4413400000000001E-4</v>
      </c>
      <c r="C1104" s="1">
        <f t="shared" si="17"/>
        <v>1.7206699999999999E-3</v>
      </c>
    </row>
    <row r="1105" spans="1:3" x14ac:dyDescent="0.25">
      <c r="A1105">
        <v>551.5</v>
      </c>
      <c r="B1105" s="1">
        <v>-3.4413199999999998E-4</v>
      </c>
      <c r="C1105" s="1">
        <f t="shared" si="17"/>
        <v>1.7206599999999997E-3</v>
      </c>
    </row>
    <row r="1106" spans="1:3" x14ac:dyDescent="0.25">
      <c r="A1106">
        <v>552</v>
      </c>
      <c r="B1106" s="1">
        <v>-3.4413199999999998E-4</v>
      </c>
      <c r="C1106" s="1">
        <f t="shared" si="17"/>
        <v>1.7206599999999997E-3</v>
      </c>
    </row>
    <row r="1107" spans="1:3" x14ac:dyDescent="0.25">
      <c r="A1107">
        <v>552.5</v>
      </c>
      <c r="B1107" s="1">
        <v>-3.4412800000000002E-4</v>
      </c>
      <c r="C1107" s="1">
        <f t="shared" si="17"/>
        <v>1.7206400000000001E-3</v>
      </c>
    </row>
    <row r="1108" spans="1:3" x14ac:dyDescent="0.25">
      <c r="A1108">
        <v>553</v>
      </c>
      <c r="B1108" s="1">
        <v>-3.4412400000000001E-4</v>
      </c>
      <c r="C1108" s="1">
        <f t="shared" si="17"/>
        <v>1.72062E-3</v>
      </c>
    </row>
    <row r="1109" spans="1:3" x14ac:dyDescent="0.25">
      <c r="A1109">
        <v>553.5</v>
      </c>
      <c r="B1109" s="1">
        <v>-3.4412199999999998E-4</v>
      </c>
      <c r="C1109" s="1">
        <f t="shared" si="17"/>
        <v>1.7206099999999998E-3</v>
      </c>
    </row>
    <row r="1110" spans="1:3" x14ac:dyDescent="0.25">
      <c r="A1110">
        <v>554</v>
      </c>
      <c r="B1110" s="1">
        <v>-3.4411799999999997E-4</v>
      </c>
      <c r="C1110" s="1">
        <f t="shared" si="17"/>
        <v>1.7205899999999997E-3</v>
      </c>
    </row>
    <row r="1111" spans="1:3" x14ac:dyDescent="0.25">
      <c r="A1111">
        <v>554.5</v>
      </c>
      <c r="B1111" s="1">
        <v>-3.44116E-4</v>
      </c>
      <c r="C1111" s="1">
        <f t="shared" si="17"/>
        <v>1.72058E-3</v>
      </c>
    </row>
    <row r="1112" spans="1:3" x14ac:dyDescent="0.25">
      <c r="A1112">
        <v>555</v>
      </c>
      <c r="B1112" s="1">
        <v>-3.4411199999999999E-4</v>
      </c>
      <c r="C1112" s="1">
        <f t="shared" si="17"/>
        <v>1.7205599999999999E-3</v>
      </c>
    </row>
    <row r="1113" spans="1:3" x14ac:dyDescent="0.25">
      <c r="A1113">
        <v>555.5</v>
      </c>
      <c r="B1113" s="1">
        <v>-3.4410899999999999E-4</v>
      </c>
      <c r="C1113" s="1">
        <f t="shared" si="17"/>
        <v>1.720545E-3</v>
      </c>
    </row>
    <row r="1114" spans="1:3" x14ac:dyDescent="0.25">
      <c r="A1114">
        <v>556</v>
      </c>
      <c r="B1114" s="1">
        <v>-3.4410499999999999E-4</v>
      </c>
      <c r="C1114" s="1">
        <f t="shared" si="17"/>
        <v>1.7205249999999999E-3</v>
      </c>
    </row>
    <row r="1115" spans="1:3" x14ac:dyDescent="0.25">
      <c r="A1115">
        <v>556.5</v>
      </c>
      <c r="B1115" s="1">
        <v>-3.4410199999999999E-4</v>
      </c>
      <c r="C1115" s="1">
        <f t="shared" si="17"/>
        <v>1.72051E-3</v>
      </c>
    </row>
    <row r="1116" spans="1:3" x14ac:dyDescent="0.25">
      <c r="A1116">
        <v>557</v>
      </c>
      <c r="B1116" s="1">
        <v>-3.4409700000000002E-4</v>
      </c>
      <c r="C1116" s="1">
        <f t="shared" si="17"/>
        <v>1.7204850000000001E-3</v>
      </c>
    </row>
    <row r="1117" spans="1:3" x14ac:dyDescent="0.25">
      <c r="A1117">
        <v>557.5</v>
      </c>
      <c r="B1117" s="1">
        <v>-3.4409099999999998E-4</v>
      </c>
      <c r="C1117" s="1">
        <f t="shared" si="17"/>
        <v>1.7204549999999999E-3</v>
      </c>
    </row>
    <row r="1118" spans="1:3" x14ac:dyDescent="0.25">
      <c r="A1118">
        <v>558</v>
      </c>
      <c r="B1118" s="1">
        <v>-3.4408799999999999E-4</v>
      </c>
      <c r="C1118" s="1">
        <f t="shared" si="17"/>
        <v>1.7204399999999999E-3</v>
      </c>
    </row>
    <row r="1119" spans="1:3" x14ac:dyDescent="0.25">
      <c r="A1119">
        <v>558.5</v>
      </c>
      <c r="B1119" s="1">
        <v>-3.4408300000000002E-4</v>
      </c>
      <c r="C1119" s="1">
        <f t="shared" si="17"/>
        <v>1.7204150000000001E-3</v>
      </c>
    </row>
    <row r="1120" spans="1:3" x14ac:dyDescent="0.25">
      <c r="A1120">
        <v>559</v>
      </c>
      <c r="B1120" s="1">
        <v>-3.4407799999999999E-4</v>
      </c>
      <c r="C1120" s="1">
        <f t="shared" si="17"/>
        <v>1.7203899999999998E-3</v>
      </c>
    </row>
    <row r="1121" spans="1:3" x14ac:dyDescent="0.25">
      <c r="A1121">
        <v>559.5</v>
      </c>
      <c r="B1121" s="1">
        <v>-3.4407300000000002E-4</v>
      </c>
      <c r="C1121" s="1">
        <f t="shared" si="17"/>
        <v>1.720365E-3</v>
      </c>
    </row>
    <row r="1122" spans="1:3" x14ac:dyDescent="0.25">
      <c r="A1122">
        <v>560</v>
      </c>
      <c r="B1122" s="1">
        <v>-3.4406600000000002E-4</v>
      </c>
      <c r="C1122" s="1">
        <f t="shared" si="17"/>
        <v>1.7203299999999999E-3</v>
      </c>
    </row>
    <row r="1123" spans="1:3" x14ac:dyDescent="0.25">
      <c r="A1123">
        <v>560.5</v>
      </c>
      <c r="B1123" s="1">
        <v>-3.4406200000000001E-4</v>
      </c>
      <c r="C1123" s="1">
        <f t="shared" si="17"/>
        <v>1.7203100000000001E-3</v>
      </c>
    </row>
    <row r="1124" spans="1:3" x14ac:dyDescent="0.25">
      <c r="A1124">
        <v>561</v>
      </c>
      <c r="B1124" s="1">
        <v>-3.4405699999999999E-4</v>
      </c>
      <c r="C1124" s="1">
        <f t="shared" si="17"/>
        <v>1.7202849999999998E-3</v>
      </c>
    </row>
    <row r="1125" spans="1:3" x14ac:dyDescent="0.25">
      <c r="A1125">
        <v>561.5</v>
      </c>
      <c r="B1125" s="1">
        <v>-3.44051E-4</v>
      </c>
      <c r="C1125" s="1">
        <f t="shared" si="17"/>
        <v>1.720255E-3</v>
      </c>
    </row>
    <row r="1126" spans="1:3" x14ac:dyDescent="0.25">
      <c r="A1126">
        <v>562</v>
      </c>
      <c r="B1126" s="1">
        <v>-3.4404500000000002E-4</v>
      </c>
      <c r="C1126" s="1">
        <f t="shared" si="17"/>
        <v>1.7202249999999999E-3</v>
      </c>
    </row>
    <row r="1127" spans="1:3" x14ac:dyDescent="0.25">
      <c r="A1127">
        <v>562.5</v>
      </c>
      <c r="B1127" s="1">
        <v>-3.4403899999999998E-4</v>
      </c>
      <c r="C1127" s="1">
        <f t="shared" si="17"/>
        <v>1.7201949999999999E-3</v>
      </c>
    </row>
    <row r="1128" spans="1:3" x14ac:dyDescent="0.25">
      <c r="A1128">
        <v>563</v>
      </c>
      <c r="B1128" s="1">
        <v>-3.4403299999999999E-4</v>
      </c>
      <c r="C1128" s="1">
        <f t="shared" si="17"/>
        <v>1.7201649999999998E-3</v>
      </c>
    </row>
    <row r="1129" spans="1:3" x14ac:dyDescent="0.25">
      <c r="A1129">
        <v>563.5</v>
      </c>
      <c r="B1129" s="1">
        <v>-3.44027E-4</v>
      </c>
      <c r="C1129" s="1">
        <f t="shared" si="17"/>
        <v>1.720135E-3</v>
      </c>
    </row>
    <row r="1130" spans="1:3" x14ac:dyDescent="0.25">
      <c r="A1130">
        <v>564</v>
      </c>
      <c r="B1130" s="1">
        <v>-3.4401899999999999E-4</v>
      </c>
      <c r="C1130" s="1">
        <f t="shared" si="17"/>
        <v>1.7200949999999998E-3</v>
      </c>
    </row>
    <row r="1131" spans="1:3" x14ac:dyDescent="0.25">
      <c r="A1131">
        <v>564.5</v>
      </c>
      <c r="B1131" s="1">
        <v>-3.44013E-4</v>
      </c>
      <c r="C1131" s="1">
        <f t="shared" si="17"/>
        <v>1.720065E-3</v>
      </c>
    </row>
    <row r="1132" spans="1:3" x14ac:dyDescent="0.25">
      <c r="A1132">
        <v>565</v>
      </c>
      <c r="B1132" s="1">
        <v>-3.44006E-4</v>
      </c>
      <c r="C1132" s="1">
        <f t="shared" si="17"/>
        <v>1.72003E-3</v>
      </c>
    </row>
    <row r="1133" spans="1:3" x14ac:dyDescent="0.25">
      <c r="A1133">
        <v>565.5</v>
      </c>
      <c r="B1133" s="1">
        <v>-3.4399799999999998E-4</v>
      </c>
      <c r="C1133" s="1">
        <f t="shared" si="17"/>
        <v>1.7199899999999998E-3</v>
      </c>
    </row>
    <row r="1134" spans="1:3" x14ac:dyDescent="0.25">
      <c r="A1134">
        <v>566</v>
      </c>
      <c r="B1134" s="1">
        <v>-3.4399099999999998E-4</v>
      </c>
      <c r="C1134" s="1">
        <f t="shared" si="17"/>
        <v>1.7199549999999998E-3</v>
      </c>
    </row>
    <row r="1135" spans="1:3" x14ac:dyDescent="0.25">
      <c r="A1135">
        <v>566.5</v>
      </c>
      <c r="B1135" s="1">
        <v>-3.4398300000000002E-4</v>
      </c>
      <c r="C1135" s="1">
        <f t="shared" si="17"/>
        <v>1.719915E-3</v>
      </c>
    </row>
    <row r="1136" spans="1:3" x14ac:dyDescent="0.25">
      <c r="A1136">
        <v>567</v>
      </c>
      <c r="B1136" s="1">
        <v>-3.43975E-4</v>
      </c>
      <c r="C1136" s="1">
        <f t="shared" si="17"/>
        <v>1.7198749999999998E-3</v>
      </c>
    </row>
    <row r="1137" spans="1:3" x14ac:dyDescent="0.25">
      <c r="A1137">
        <v>567.5</v>
      </c>
      <c r="B1137" s="1">
        <v>-3.43968E-4</v>
      </c>
      <c r="C1137" s="1">
        <f t="shared" si="17"/>
        <v>1.7198399999999998E-3</v>
      </c>
    </row>
    <row r="1138" spans="1:3" x14ac:dyDescent="0.25">
      <c r="A1138">
        <v>568</v>
      </c>
      <c r="B1138" s="1">
        <v>-3.43961E-4</v>
      </c>
      <c r="C1138" s="1">
        <f t="shared" si="17"/>
        <v>1.7198049999999998E-3</v>
      </c>
    </row>
    <row r="1139" spans="1:3" x14ac:dyDescent="0.25">
      <c r="A1139">
        <v>568.5</v>
      </c>
      <c r="B1139" s="1">
        <v>-3.4395200000000002E-4</v>
      </c>
      <c r="C1139" s="1">
        <f t="shared" si="17"/>
        <v>1.7197600000000001E-3</v>
      </c>
    </row>
    <row r="1140" spans="1:3" x14ac:dyDescent="0.25">
      <c r="A1140">
        <v>569</v>
      </c>
      <c r="B1140" s="1">
        <v>-3.43944E-4</v>
      </c>
      <c r="C1140" s="1">
        <f t="shared" si="17"/>
        <v>1.7197199999999999E-3</v>
      </c>
    </row>
    <row r="1141" spans="1:3" x14ac:dyDescent="0.25">
      <c r="A1141">
        <v>569.5</v>
      </c>
      <c r="B1141" s="1">
        <v>-3.4393599999999998E-4</v>
      </c>
      <c r="C1141" s="1">
        <f t="shared" si="17"/>
        <v>1.7196799999999999E-3</v>
      </c>
    </row>
    <row r="1142" spans="1:3" x14ac:dyDescent="0.25">
      <c r="A1142">
        <v>570</v>
      </c>
      <c r="B1142" s="1">
        <v>-3.4392899999999998E-4</v>
      </c>
      <c r="C1142" s="1">
        <f t="shared" si="17"/>
        <v>1.7196449999999999E-3</v>
      </c>
    </row>
    <row r="1143" spans="1:3" x14ac:dyDescent="0.25">
      <c r="A1143">
        <v>570.5</v>
      </c>
      <c r="B1143" s="1">
        <v>-3.4391899999999998E-4</v>
      </c>
      <c r="C1143" s="1">
        <f t="shared" si="17"/>
        <v>1.7195949999999998E-3</v>
      </c>
    </row>
    <row r="1144" spans="1:3" x14ac:dyDescent="0.25">
      <c r="A1144">
        <v>571</v>
      </c>
      <c r="B1144" s="1">
        <v>-3.4391100000000002E-4</v>
      </c>
      <c r="C1144" s="1">
        <f t="shared" si="17"/>
        <v>1.719555E-3</v>
      </c>
    </row>
    <row r="1145" spans="1:3" x14ac:dyDescent="0.25">
      <c r="A1145">
        <v>571.5</v>
      </c>
      <c r="B1145" s="1">
        <v>-3.4390199999999999E-4</v>
      </c>
      <c r="C1145" s="1">
        <f t="shared" si="17"/>
        <v>1.7195099999999998E-3</v>
      </c>
    </row>
    <row r="1146" spans="1:3" x14ac:dyDescent="0.25">
      <c r="A1146">
        <v>572</v>
      </c>
      <c r="B1146" s="1">
        <v>-3.4389300000000001E-4</v>
      </c>
      <c r="C1146" s="1">
        <f t="shared" si="17"/>
        <v>1.7194649999999999E-3</v>
      </c>
    </row>
    <row r="1147" spans="1:3" x14ac:dyDescent="0.25">
      <c r="A1147">
        <v>572.5</v>
      </c>
      <c r="B1147" s="1">
        <v>-3.4388300000000001E-4</v>
      </c>
      <c r="C1147" s="1">
        <f t="shared" si="17"/>
        <v>1.719415E-3</v>
      </c>
    </row>
    <row r="1148" spans="1:3" x14ac:dyDescent="0.25">
      <c r="A1148">
        <v>573</v>
      </c>
      <c r="B1148" s="1">
        <v>-3.43875E-4</v>
      </c>
      <c r="C1148" s="1">
        <f t="shared" si="17"/>
        <v>1.719375E-3</v>
      </c>
    </row>
    <row r="1149" spans="1:3" x14ac:dyDescent="0.25">
      <c r="A1149">
        <v>573.5</v>
      </c>
      <c r="B1149" s="1">
        <v>-3.43865E-4</v>
      </c>
      <c r="C1149" s="1">
        <f t="shared" si="17"/>
        <v>1.7193249999999998E-3</v>
      </c>
    </row>
    <row r="1150" spans="1:3" x14ac:dyDescent="0.25">
      <c r="A1150">
        <v>574</v>
      </c>
      <c r="B1150" s="1">
        <v>-3.4385600000000002E-4</v>
      </c>
      <c r="C1150" s="1">
        <f t="shared" si="17"/>
        <v>1.7192800000000001E-3</v>
      </c>
    </row>
    <row r="1151" spans="1:3" x14ac:dyDescent="0.25">
      <c r="A1151">
        <v>574.5</v>
      </c>
      <c r="B1151" s="1">
        <v>-3.4384500000000001E-4</v>
      </c>
      <c r="C1151" s="1">
        <f t="shared" si="17"/>
        <v>1.719225E-3</v>
      </c>
    </row>
    <row r="1152" spans="1:3" x14ac:dyDescent="0.25">
      <c r="A1152">
        <v>575</v>
      </c>
      <c r="B1152" s="1">
        <v>-3.4383599999999998E-4</v>
      </c>
      <c r="C1152" s="1">
        <f t="shared" si="17"/>
        <v>1.7191799999999998E-3</v>
      </c>
    </row>
    <row r="1153" spans="1:3" x14ac:dyDescent="0.25">
      <c r="A1153">
        <v>575.5</v>
      </c>
      <c r="B1153" s="1">
        <v>-3.4382599999999998E-4</v>
      </c>
      <c r="C1153" s="1">
        <f t="shared" si="17"/>
        <v>1.7191299999999999E-3</v>
      </c>
    </row>
    <row r="1154" spans="1:3" x14ac:dyDescent="0.25">
      <c r="A1154">
        <v>576</v>
      </c>
      <c r="B1154" s="1">
        <v>-3.4381800000000002E-4</v>
      </c>
      <c r="C1154" s="1">
        <f t="shared" si="17"/>
        <v>1.7190899999999999E-3</v>
      </c>
    </row>
    <row r="1155" spans="1:3" x14ac:dyDescent="0.25">
      <c r="A1155">
        <v>576.5</v>
      </c>
      <c r="B1155" s="1">
        <v>-3.4380899999999999E-4</v>
      </c>
      <c r="C1155" s="1">
        <f t="shared" ref="C1155:C1218" si="18">B1155/-0.2</f>
        <v>1.7190449999999998E-3</v>
      </c>
    </row>
    <row r="1156" spans="1:3" x14ac:dyDescent="0.25">
      <c r="A1156">
        <v>577</v>
      </c>
      <c r="B1156" s="1">
        <v>-3.4379799999999998E-4</v>
      </c>
      <c r="C1156" s="1">
        <f t="shared" si="18"/>
        <v>1.7189899999999999E-3</v>
      </c>
    </row>
    <row r="1157" spans="1:3" x14ac:dyDescent="0.25">
      <c r="A1157">
        <v>577.5</v>
      </c>
      <c r="B1157" s="1">
        <v>-3.4378700000000002E-4</v>
      </c>
      <c r="C1157" s="1">
        <f t="shared" si="18"/>
        <v>1.718935E-3</v>
      </c>
    </row>
    <row r="1158" spans="1:3" x14ac:dyDescent="0.25">
      <c r="A1158">
        <v>578</v>
      </c>
      <c r="B1158" s="1">
        <v>-3.4377600000000001E-4</v>
      </c>
      <c r="C1158" s="1">
        <f t="shared" si="18"/>
        <v>1.7188799999999999E-3</v>
      </c>
    </row>
    <row r="1159" spans="1:3" x14ac:dyDescent="0.25">
      <c r="A1159">
        <v>578.5</v>
      </c>
      <c r="B1159" s="1">
        <v>-3.4376399999999998E-4</v>
      </c>
      <c r="C1159" s="1">
        <f t="shared" si="18"/>
        <v>1.7188199999999998E-3</v>
      </c>
    </row>
    <row r="1160" spans="1:3" x14ac:dyDescent="0.25">
      <c r="A1160">
        <v>579</v>
      </c>
      <c r="B1160" s="1">
        <v>-3.4375299999999997E-4</v>
      </c>
      <c r="C1160" s="1">
        <f t="shared" si="18"/>
        <v>1.7187649999999997E-3</v>
      </c>
    </row>
    <row r="1161" spans="1:3" x14ac:dyDescent="0.25">
      <c r="A1161">
        <v>579.5</v>
      </c>
      <c r="B1161" s="1">
        <v>-3.4374299999999998E-4</v>
      </c>
      <c r="C1161" s="1">
        <f t="shared" si="18"/>
        <v>1.7187149999999998E-3</v>
      </c>
    </row>
    <row r="1162" spans="1:3" x14ac:dyDescent="0.25">
      <c r="A1162">
        <v>580</v>
      </c>
      <c r="B1162" s="1">
        <v>-3.4373200000000002E-4</v>
      </c>
      <c r="C1162" s="1">
        <f t="shared" si="18"/>
        <v>1.7186600000000001E-3</v>
      </c>
    </row>
    <row r="1163" spans="1:3" x14ac:dyDescent="0.25">
      <c r="A1163">
        <v>580.5</v>
      </c>
      <c r="B1163" s="1">
        <v>-3.4371899999999998E-4</v>
      </c>
      <c r="C1163" s="1">
        <f t="shared" si="18"/>
        <v>1.7185949999999998E-3</v>
      </c>
    </row>
    <row r="1164" spans="1:3" x14ac:dyDescent="0.25">
      <c r="A1164">
        <v>581</v>
      </c>
      <c r="B1164" s="1">
        <v>-3.4370700000000001E-4</v>
      </c>
      <c r="C1164" s="1">
        <f t="shared" si="18"/>
        <v>1.718535E-3</v>
      </c>
    </row>
    <row r="1165" spans="1:3" x14ac:dyDescent="0.25">
      <c r="A1165">
        <v>581.5</v>
      </c>
      <c r="B1165" s="1">
        <v>-3.4369499999999998E-4</v>
      </c>
      <c r="C1165" s="1">
        <f t="shared" si="18"/>
        <v>1.7184749999999999E-3</v>
      </c>
    </row>
    <row r="1166" spans="1:3" x14ac:dyDescent="0.25">
      <c r="A1166">
        <v>582</v>
      </c>
      <c r="B1166" s="1">
        <v>-3.4368199999999999E-4</v>
      </c>
      <c r="C1166" s="1">
        <f t="shared" si="18"/>
        <v>1.7184099999999999E-3</v>
      </c>
    </row>
    <row r="1167" spans="1:3" x14ac:dyDescent="0.25">
      <c r="A1167">
        <v>582.5</v>
      </c>
      <c r="B1167" s="1">
        <v>-3.43672E-4</v>
      </c>
      <c r="C1167" s="1">
        <f t="shared" si="18"/>
        <v>1.7183599999999999E-3</v>
      </c>
    </row>
    <row r="1168" spans="1:3" x14ac:dyDescent="0.25">
      <c r="A1168">
        <v>583</v>
      </c>
      <c r="B1168" s="1">
        <v>-3.4366099999999999E-4</v>
      </c>
      <c r="C1168" s="1">
        <f t="shared" si="18"/>
        <v>1.7183049999999998E-3</v>
      </c>
    </row>
    <row r="1169" spans="1:3" x14ac:dyDescent="0.25">
      <c r="A1169">
        <v>583.5</v>
      </c>
      <c r="B1169" s="1">
        <v>-3.4364900000000002E-4</v>
      </c>
      <c r="C1169" s="1">
        <f t="shared" si="18"/>
        <v>1.718245E-3</v>
      </c>
    </row>
    <row r="1170" spans="1:3" x14ac:dyDescent="0.25">
      <c r="A1170">
        <v>584</v>
      </c>
      <c r="B1170" s="1">
        <v>-3.4363800000000001E-4</v>
      </c>
      <c r="C1170" s="1">
        <f t="shared" si="18"/>
        <v>1.7181899999999999E-3</v>
      </c>
    </row>
    <row r="1171" spans="1:3" x14ac:dyDescent="0.25">
      <c r="A1171">
        <v>584.5</v>
      </c>
      <c r="B1171" s="1">
        <v>-3.4362500000000002E-4</v>
      </c>
      <c r="C1171" s="1">
        <f t="shared" si="18"/>
        <v>1.718125E-3</v>
      </c>
    </row>
    <row r="1172" spans="1:3" x14ac:dyDescent="0.25">
      <c r="A1172">
        <v>585</v>
      </c>
      <c r="B1172" s="1">
        <v>-3.4361199999999998E-4</v>
      </c>
      <c r="C1172" s="1">
        <f t="shared" si="18"/>
        <v>1.7180599999999998E-3</v>
      </c>
    </row>
    <row r="1173" spans="1:3" x14ac:dyDescent="0.25">
      <c r="A1173">
        <v>585.5</v>
      </c>
      <c r="B1173" s="1">
        <v>-3.436E-4</v>
      </c>
      <c r="C1173" s="1">
        <f t="shared" si="18"/>
        <v>1.7179999999999999E-3</v>
      </c>
    </row>
    <row r="1174" spans="1:3" x14ac:dyDescent="0.25">
      <c r="A1174">
        <v>586</v>
      </c>
      <c r="B1174" s="1">
        <v>-3.4358700000000002E-4</v>
      </c>
      <c r="C1174" s="1">
        <f t="shared" si="18"/>
        <v>1.7179350000000001E-3</v>
      </c>
    </row>
    <row r="1175" spans="1:3" x14ac:dyDescent="0.25">
      <c r="A1175">
        <v>586.5</v>
      </c>
      <c r="B1175" s="1">
        <v>-3.4357399999999997E-4</v>
      </c>
      <c r="C1175" s="1">
        <f t="shared" si="18"/>
        <v>1.7178699999999998E-3</v>
      </c>
    </row>
    <row r="1176" spans="1:3" x14ac:dyDescent="0.25">
      <c r="A1176">
        <v>587</v>
      </c>
      <c r="B1176" s="1">
        <v>-3.4355900000000001E-4</v>
      </c>
      <c r="C1176" s="1">
        <f t="shared" si="18"/>
        <v>1.717795E-3</v>
      </c>
    </row>
    <row r="1177" spans="1:3" x14ac:dyDescent="0.25">
      <c r="A1177">
        <v>587.5</v>
      </c>
      <c r="B1177" s="1">
        <v>-3.4354999999999998E-4</v>
      </c>
      <c r="C1177" s="1">
        <f t="shared" si="18"/>
        <v>1.7177499999999999E-3</v>
      </c>
    </row>
    <row r="1178" spans="1:3" x14ac:dyDescent="0.25">
      <c r="A1178">
        <v>588</v>
      </c>
      <c r="B1178" s="1">
        <v>-3.43538E-4</v>
      </c>
      <c r="C1178" s="1">
        <f t="shared" si="18"/>
        <v>1.71769E-3</v>
      </c>
    </row>
    <row r="1179" spans="1:3" x14ac:dyDescent="0.25">
      <c r="A1179">
        <v>588.5</v>
      </c>
      <c r="B1179" s="1">
        <v>-3.4352299999999998E-4</v>
      </c>
      <c r="C1179" s="1">
        <f t="shared" si="18"/>
        <v>1.7176149999999998E-3</v>
      </c>
    </row>
    <row r="1180" spans="1:3" x14ac:dyDescent="0.25">
      <c r="A1180">
        <v>589</v>
      </c>
      <c r="B1180" s="1">
        <v>-3.4350899999999998E-4</v>
      </c>
      <c r="C1180" s="1">
        <f t="shared" si="18"/>
        <v>1.7175449999999998E-3</v>
      </c>
    </row>
    <row r="1181" spans="1:3" x14ac:dyDescent="0.25">
      <c r="A1181">
        <v>589.5</v>
      </c>
      <c r="B1181" s="1">
        <v>-3.4349700000000001E-4</v>
      </c>
      <c r="C1181" s="1">
        <f t="shared" si="18"/>
        <v>1.7174849999999999E-3</v>
      </c>
    </row>
    <row r="1182" spans="1:3" x14ac:dyDescent="0.25">
      <c r="A1182">
        <v>590</v>
      </c>
      <c r="B1182" s="1">
        <v>-3.4348199999999999E-4</v>
      </c>
      <c r="C1182" s="1">
        <f t="shared" si="18"/>
        <v>1.7174099999999999E-3</v>
      </c>
    </row>
    <row r="1183" spans="1:3" x14ac:dyDescent="0.25">
      <c r="A1183">
        <v>590.5</v>
      </c>
      <c r="B1183" s="1">
        <v>-3.4347099999999998E-4</v>
      </c>
      <c r="C1183" s="1">
        <f t="shared" si="18"/>
        <v>1.7173549999999998E-3</v>
      </c>
    </row>
    <row r="1184" spans="1:3" x14ac:dyDescent="0.25">
      <c r="A1184">
        <v>591</v>
      </c>
      <c r="B1184" s="1">
        <v>-3.4345600000000001E-4</v>
      </c>
      <c r="C1184" s="1">
        <f t="shared" si="18"/>
        <v>1.7172800000000001E-3</v>
      </c>
    </row>
    <row r="1185" spans="1:3" x14ac:dyDescent="0.25">
      <c r="A1185">
        <v>591.5</v>
      </c>
      <c r="B1185" s="1">
        <v>-3.4344200000000001E-4</v>
      </c>
      <c r="C1185" s="1">
        <f t="shared" si="18"/>
        <v>1.71721E-3</v>
      </c>
    </row>
    <row r="1186" spans="1:3" x14ac:dyDescent="0.25">
      <c r="A1186">
        <v>592</v>
      </c>
      <c r="B1186" s="1">
        <v>-3.4342599999999997E-4</v>
      </c>
      <c r="C1186" s="1">
        <f t="shared" si="18"/>
        <v>1.7171299999999999E-3</v>
      </c>
    </row>
    <row r="1187" spans="1:3" x14ac:dyDescent="0.25">
      <c r="A1187">
        <v>592.5</v>
      </c>
      <c r="B1187" s="1">
        <v>-3.4341200000000002E-4</v>
      </c>
      <c r="C1187" s="1">
        <f t="shared" si="18"/>
        <v>1.7170600000000001E-3</v>
      </c>
    </row>
    <row r="1188" spans="1:3" x14ac:dyDescent="0.25">
      <c r="A1188">
        <v>593</v>
      </c>
      <c r="B1188" s="1">
        <v>-3.434E-4</v>
      </c>
      <c r="C1188" s="1">
        <f t="shared" si="18"/>
        <v>1.717E-3</v>
      </c>
    </row>
    <row r="1189" spans="1:3" x14ac:dyDescent="0.25">
      <c r="A1189">
        <v>593.5</v>
      </c>
      <c r="B1189" s="1">
        <v>-3.43383E-4</v>
      </c>
      <c r="C1189" s="1">
        <f t="shared" si="18"/>
        <v>1.7169149999999998E-3</v>
      </c>
    </row>
    <row r="1190" spans="1:3" x14ac:dyDescent="0.25">
      <c r="A1190">
        <v>594</v>
      </c>
      <c r="B1190" s="1">
        <v>-3.4337000000000001E-4</v>
      </c>
      <c r="C1190" s="1">
        <f t="shared" si="18"/>
        <v>1.71685E-3</v>
      </c>
    </row>
    <row r="1191" spans="1:3" x14ac:dyDescent="0.25">
      <c r="A1191">
        <v>594.5</v>
      </c>
      <c r="B1191" s="1">
        <v>-3.4335700000000003E-4</v>
      </c>
      <c r="C1191" s="1">
        <f t="shared" si="18"/>
        <v>1.716785E-3</v>
      </c>
    </row>
    <row r="1192" spans="1:3" x14ac:dyDescent="0.25">
      <c r="A1192">
        <v>595</v>
      </c>
      <c r="B1192" s="1">
        <v>-3.4334200000000001E-4</v>
      </c>
      <c r="C1192" s="1">
        <f t="shared" si="18"/>
        <v>1.71671E-3</v>
      </c>
    </row>
    <row r="1193" spans="1:3" x14ac:dyDescent="0.25">
      <c r="A1193">
        <v>595.5</v>
      </c>
      <c r="B1193" s="1">
        <v>-3.4332600000000003E-4</v>
      </c>
      <c r="C1193" s="1">
        <f t="shared" si="18"/>
        <v>1.71663E-3</v>
      </c>
    </row>
    <row r="1194" spans="1:3" x14ac:dyDescent="0.25">
      <c r="A1194">
        <v>596</v>
      </c>
      <c r="B1194" s="1">
        <v>-3.4331299999999998E-4</v>
      </c>
      <c r="C1194" s="1">
        <f t="shared" si="18"/>
        <v>1.7165649999999998E-3</v>
      </c>
    </row>
    <row r="1195" spans="1:3" x14ac:dyDescent="0.25">
      <c r="A1195">
        <v>596.5</v>
      </c>
      <c r="B1195" s="1">
        <v>-3.4329800000000002E-4</v>
      </c>
      <c r="C1195" s="1">
        <f t="shared" si="18"/>
        <v>1.71649E-3</v>
      </c>
    </row>
    <row r="1196" spans="1:3" x14ac:dyDescent="0.25">
      <c r="A1196">
        <v>597</v>
      </c>
      <c r="B1196" s="1">
        <v>-3.4328400000000002E-4</v>
      </c>
      <c r="C1196" s="1">
        <f t="shared" si="18"/>
        <v>1.71642E-3</v>
      </c>
    </row>
    <row r="1197" spans="1:3" x14ac:dyDescent="0.25">
      <c r="A1197">
        <v>597.5</v>
      </c>
      <c r="B1197" s="1">
        <v>-3.4327000000000001E-4</v>
      </c>
      <c r="C1197" s="1">
        <f t="shared" si="18"/>
        <v>1.71635E-3</v>
      </c>
    </row>
    <row r="1198" spans="1:3" x14ac:dyDescent="0.25">
      <c r="A1198">
        <v>598</v>
      </c>
      <c r="B1198" s="1">
        <v>-3.4325399999999998E-4</v>
      </c>
      <c r="C1198" s="1">
        <f t="shared" si="18"/>
        <v>1.7162699999999998E-3</v>
      </c>
    </row>
    <row r="1199" spans="1:3" x14ac:dyDescent="0.25">
      <c r="A1199">
        <v>598.5</v>
      </c>
      <c r="B1199" s="1">
        <v>-3.43238E-4</v>
      </c>
      <c r="C1199" s="1">
        <f t="shared" si="18"/>
        <v>1.7161899999999998E-3</v>
      </c>
    </row>
    <row r="1200" spans="1:3" x14ac:dyDescent="0.25">
      <c r="A1200">
        <v>599</v>
      </c>
      <c r="B1200" s="1">
        <v>-3.4322399999999999E-4</v>
      </c>
      <c r="C1200" s="1">
        <f t="shared" si="18"/>
        <v>1.7161199999999998E-3</v>
      </c>
    </row>
    <row r="1201" spans="1:3" x14ac:dyDescent="0.25">
      <c r="A1201">
        <v>599.5</v>
      </c>
      <c r="B1201" s="1">
        <v>-3.4320800000000001E-4</v>
      </c>
      <c r="C1201" s="1">
        <f t="shared" si="18"/>
        <v>1.7160400000000001E-3</v>
      </c>
    </row>
    <row r="1202" spans="1:3" x14ac:dyDescent="0.25">
      <c r="A1202">
        <v>600</v>
      </c>
      <c r="B1202" s="1">
        <v>-3.4319299999999999E-4</v>
      </c>
      <c r="C1202" s="1">
        <f t="shared" si="18"/>
        <v>1.7159649999999999E-3</v>
      </c>
    </row>
    <row r="1203" spans="1:3" x14ac:dyDescent="0.25">
      <c r="A1203">
        <v>600.5</v>
      </c>
      <c r="B1203" s="1">
        <v>-3.4317800000000003E-4</v>
      </c>
      <c r="C1203" s="1">
        <f t="shared" si="18"/>
        <v>1.7158900000000001E-3</v>
      </c>
    </row>
    <row r="1204" spans="1:3" x14ac:dyDescent="0.25">
      <c r="A1204">
        <v>601</v>
      </c>
      <c r="B1204" s="1">
        <v>-3.4316199999999999E-4</v>
      </c>
      <c r="C1204" s="1">
        <f t="shared" si="18"/>
        <v>1.7158099999999999E-3</v>
      </c>
    </row>
    <row r="1205" spans="1:3" x14ac:dyDescent="0.25">
      <c r="A1205">
        <v>601.5</v>
      </c>
      <c r="B1205" s="1">
        <v>-3.4314700000000003E-4</v>
      </c>
      <c r="C1205" s="1">
        <f t="shared" si="18"/>
        <v>1.7157350000000001E-3</v>
      </c>
    </row>
    <row r="1206" spans="1:3" x14ac:dyDescent="0.25">
      <c r="A1206">
        <v>602</v>
      </c>
      <c r="B1206" s="1">
        <v>-3.4313200000000001E-4</v>
      </c>
      <c r="C1206" s="1">
        <f t="shared" si="18"/>
        <v>1.7156599999999999E-3</v>
      </c>
    </row>
    <row r="1207" spans="1:3" x14ac:dyDescent="0.25">
      <c r="A1207">
        <v>602.5</v>
      </c>
      <c r="B1207" s="1">
        <v>-3.4311399999999999E-4</v>
      </c>
      <c r="C1207" s="1">
        <f t="shared" si="18"/>
        <v>1.7155699999999998E-3</v>
      </c>
    </row>
    <row r="1208" spans="1:3" x14ac:dyDescent="0.25">
      <c r="A1208">
        <v>603</v>
      </c>
      <c r="B1208" s="1">
        <v>-3.4309800000000001E-4</v>
      </c>
      <c r="C1208" s="1">
        <f t="shared" si="18"/>
        <v>1.7154900000000001E-3</v>
      </c>
    </row>
    <row r="1209" spans="1:3" x14ac:dyDescent="0.25">
      <c r="A1209">
        <v>603.5</v>
      </c>
      <c r="B1209" s="1">
        <v>-3.4308299999999999E-4</v>
      </c>
      <c r="C1209" s="1">
        <f t="shared" si="18"/>
        <v>1.7154149999999999E-3</v>
      </c>
    </row>
    <row r="1210" spans="1:3" x14ac:dyDescent="0.25">
      <c r="A1210">
        <v>604</v>
      </c>
      <c r="B1210" s="1">
        <v>-3.4306499999999998E-4</v>
      </c>
      <c r="C1210" s="1">
        <f t="shared" si="18"/>
        <v>1.7153249999999997E-3</v>
      </c>
    </row>
    <row r="1211" spans="1:3" x14ac:dyDescent="0.25">
      <c r="A1211">
        <v>604.5</v>
      </c>
      <c r="B1211" s="1">
        <v>-3.4305000000000002E-4</v>
      </c>
      <c r="C1211" s="1">
        <f t="shared" si="18"/>
        <v>1.71525E-3</v>
      </c>
    </row>
    <row r="1212" spans="1:3" x14ac:dyDescent="0.25">
      <c r="A1212">
        <v>605</v>
      </c>
      <c r="B1212" s="1">
        <v>-3.4303300000000002E-4</v>
      </c>
      <c r="C1212" s="1">
        <f t="shared" si="18"/>
        <v>1.715165E-3</v>
      </c>
    </row>
    <row r="1213" spans="1:3" x14ac:dyDescent="0.25">
      <c r="A1213">
        <v>605.5</v>
      </c>
      <c r="B1213" s="1">
        <v>-3.4301699999999999E-4</v>
      </c>
      <c r="C1213" s="1">
        <f t="shared" si="18"/>
        <v>1.7150849999999999E-3</v>
      </c>
    </row>
    <row r="1214" spans="1:3" x14ac:dyDescent="0.25">
      <c r="A1214">
        <v>606</v>
      </c>
      <c r="B1214" s="1">
        <v>-3.4299899999999997E-4</v>
      </c>
      <c r="C1214" s="1">
        <f t="shared" si="18"/>
        <v>1.7149949999999998E-3</v>
      </c>
    </row>
    <row r="1215" spans="1:3" x14ac:dyDescent="0.25">
      <c r="A1215">
        <v>606.5</v>
      </c>
      <c r="B1215" s="1">
        <v>-3.4298400000000001E-4</v>
      </c>
      <c r="C1215" s="1">
        <f t="shared" si="18"/>
        <v>1.71492E-3</v>
      </c>
    </row>
    <row r="1216" spans="1:3" x14ac:dyDescent="0.25">
      <c r="A1216">
        <v>607</v>
      </c>
      <c r="B1216" s="1">
        <v>-3.4296700000000001E-4</v>
      </c>
      <c r="C1216" s="1">
        <f t="shared" si="18"/>
        <v>1.7148350000000001E-3</v>
      </c>
    </row>
    <row r="1217" spans="1:3" x14ac:dyDescent="0.25">
      <c r="A1217">
        <v>607.5</v>
      </c>
      <c r="B1217" s="1">
        <v>-3.4295000000000001E-4</v>
      </c>
      <c r="C1217" s="1">
        <f t="shared" si="18"/>
        <v>1.7147499999999999E-3</v>
      </c>
    </row>
    <row r="1218" spans="1:3" x14ac:dyDescent="0.25">
      <c r="A1218">
        <v>608</v>
      </c>
      <c r="B1218" s="1">
        <v>-3.4293300000000002E-4</v>
      </c>
      <c r="C1218" s="1">
        <f t="shared" si="18"/>
        <v>1.714665E-3</v>
      </c>
    </row>
    <row r="1219" spans="1:3" x14ac:dyDescent="0.25">
      <c r="A1219">
        <v>608.5</v>
      </c>
      <c r="B1219" s="1">
        <v>-3.4291699999999998E-4</v>
      </c>
      <c r="C1219" s="1">
        <f t="shared" ref="C1219:C1282" si="19">B1219/-0.2</f>
        <v>1.7145849999999998E-3</v>
      </c>
    </row>
    <row r="1220" spans="1:3" x14ac:dyDescent="0.25">
      <c r="A1220">
        <v>609</v>
      </c>
      <c r="B1220" s="1">
        <v>-3.4289800000000001E-4</v>
      </c>
      <c r="C1220" s="1">
        <f t="shared" si="19"/>
        <v>1.7144899999999999E-3</v>
      </c>
    </row>
    <row r="1221" spans="1:3" x14ac:dyDescent="0.25">
      <c r="A1221">
        <v>609.5</v>
      </c>
      <c r="B1221" s="1">
        <v>-3.4288E-4</v>
      </c>
      <c r="C1221" s="1">
        <f t="shared" si="19"/>
        <v>1.7143999999999998E-3</v>
      </c>
    </row>
    <row r="1222" spans="1:3" x14ac:dyDescent="0.25">
      <c r="A1222">
        <v>610</v>
      </c>
      <c r="B1222" s="1">
        <v>-3.4286199999999998E-4</v>
      </c>
      <c r="C1222" s="1">
        <f t="shared" si="19"/>
        <v>1.7143099999999999E-3</v>
      </c>
    </row>
    <row r="1223" spans="1:3" x14ac:dyDescent="0.25">
      <c r="A1223">
        <v>610.5</v>
      </c>
      <c r="B1223" s="1">
        <v>-3.4284499999999999E-4</v>
      </c>
      <c r="C1223" s="1">
        <f t="shared" si="19"/>
        <v>1.7142249999999998E-3</v>
      </c>
    </row>
    <row r="1224" spans="1:3" x14ac:dyDescent="0.25">
      <c r="A1224">
        <v>611</v>
      </c>
      <c r="B1224" s="1">
        <v>-3.4282799999999999E-4</v>
      </c>
      <c r="C1224" s="1">
        <f t="shared" si="19"/>
        <v>1.7141399999999998E-3</v>
      </c>
    </row>
    <row r="1225" spans="1:3" x14ac:dyDescent="0.25">
      <c r="A1225">
        <v>611.5</v>
      </c>
      <c r="B1225" s="1">
        <v>-3.4281099999999999E-4</v>
      </c>
      <c r="C1225" s="1">
        <f t="shared" si="19"/>
        <v>1.7140549999999999E-3</v>
      </c>
    </row>
    <row r="1226" spans="1:3" x14ac:dyDescent="0.25">
      <c r="A1226">
        <v>612</v>
      </c>
      <c r="B1226" s="1">
        <v>-3.4279299999999998E-4</v>
      </c>
      <c r="C1226" s="1">
        <f t="shared" si="19"/>
        <v>1.7139649999999998E-3</v>
      </c>
    </row>
    <row r="1227" spans="1:3" x14ac:dyDescent="0.25">
      <c r="A1227">
        <v>612.5</v>
      </c>
      <c r="B1227" s="1">
        <v>-3.4277500000000002E-4</v>
      </c>
      <c r="C1227" s="1">
        <f t="shared" si="19"/>
        <v>1.7138750000000001E-3</v>
      </c>
    </row>
    <row r="1228" spans="1:3" x14ac:dyDescent="0.25">
      <c r="A1228">
        <v>613</v>
      </c>
      <c r="B1228" s="1">
        <v>-3.4275899999999999E-4</v>
      </c>
      <c r="C1228" s="1">
        <f t="shared" si="19"/>
        <v>1.7137949999999999E-3</v>
      </c>
    </row>
    <row r="1229" spans="1:3" x14ac:dyDescent="0.25">
      <c r="A1229">
        <v>613.5</v>
      </c>
      <c r="B1229" s="1">
        <v>-3.4274099999999998E-4</v>
      </c>
      <c r="C1229" s="1">
        <f t="shared" si="19"/>
        <v>1.7137049999999998E-3</v>
      </c>
    </row>
    <row r="1230" spans="1:3" x14ac:dyDescent="0.25">
      <c r="A1230">
        <v>614</v>
      </c>
      <c r="B1230" s="1">
        <v>-3.4272099999999999E-4</v>
      </c>
      <c r="C1230" s="1">
        <f t="shared" si="19"/>
        <v>1.7136049999999998E-3</v>
      </c>
    </row>
    <row r="1231" spans="1:3" x14ac:dyDescent="0.25">
      <c r="A1231">
        <v>614.5</v>
      </c>
      <c r="B1231" s="1">
        <v>-3.4270299999999997E-4</v>
      </c>
      <c r="C1231" s="1">
        <f t="shared" si="19"/>
        <v>1.7135149999999999E-3</v>
      </c>
    </row>
    <row r="1232" spans="1:3" x14ac:dyDescent="0.25">
      <c r="A1232">
        <v>615</v>
      </c>
      <c r="B1232" s="1">
        <v>-3.4267899999999998E-4</v>
      </c>
      <c r="C1232" s="1">
        <f t="shared" si="19"/>
        <v>1.7133949999999997E-3</v>
      </c>
    </row>
    <row r="1233" spans="1:3" x14ac:dyDescent="0.25">
      <c r="A1233">
        <v>615.5</v>
      </c>
      <c r="B1233" s="1">
        <v>-3.4266400000000001E-4</v>
      </c>
      <c r="C1233" s="1">
        <f t="shared" si="19"/>
        <v>1.7133199999999999E-3</v>
      </c>
    </row>
    <row r="1234" spans="1:3" x14ac:dyDescent="0.25">
      <c r="A1234">
        <v>616</v>
      </c>
      <c r="B1234" s="1">
        <v>-3.42646E-4</v>
      </c>
      <c r="C1234" s="1">
        <f t="shared" si="19"/>
        <v>1.7132299999999998E-3</v>
      </c>
    </row>
    <row r="1235" spans="1:3" x14ac:dyDescent="0.25">
      <c r="A1235">
        <v>616.5</v>
      </c>
      <c r="B1235" s="1">
        <v>-3.42629E-4</v>
      </c>
      <c r="C1235" s="1">
        <f t="shared" si="19"/>
        <v>1.7131449999999999E-3</v>
      </c>
    </row>
    <row r="1236" spans="1:3" x14ac:dyDescent="0.25">
      <c r="A1236">
        <v>617</v>
      </c>
      <c r="B1236" s="1">
        <v>-3.4261200000000001E-4</v>
      </c>
      <c r="C1236" s="1">
        <f t="shared" si="19"/>
        <v>1.71306E-3</v>
      </c>
    </row>
    <row r="1237" spans="1:3" x14ac:dyDescent="0.25">
      <c r="A1237">
        <v>617.5</v>
      </c>
      <c r="B1237" s="1">
        <v>-3.4259399999999999E-4</v>
      </c>
      <c r="C1237" s="1">
        <f t="shared" si="19"/>
        <v>1.7129699999999999E-3</v>
      </c>
    </row>
    <row r="1238" spans="1:3" x14ac:dyDescent="0.25">
      <c r="A1238">
        <v>618</v>
      </c>
      <c r="B1238" s="1">
        <v>-3.4257500000000002E-4</v>
      </c>
      <c r="C1238" s="1">
        <f t="shared" si="19"/>
        <v>1.712875E-3</v>
      </c>
    </row>
    <row r="1239" spans="1:3" x14ac:dyDescent="0.25">
      <c r="A1239">
        <v>618.5</v>
      </c>
      <c r="B1239" s="1">
        <v>-3.4255700000000001E-4</v>
      </c>
      <c r="C1239" s="1">
        <f t="shared" si="19"/>
        <v>1.7127849999999999E-3</v>
      </c>
    </row>
    <row r="1240" spans="1:3" x14ac:dyDescent="0.25">
      <c r="A1240">
        <v>619</v>
      </c>
      <c r="B1240" s="1">
        <v>-3.4253499999999999E-4</v>
      </c>
      <c r="C1240" s="1">
        <f t="shared" si="19"/>
        <v>1.7126749999999999E-3</v>
      </c>
    </row>
    <row r="1241" spans="1:3" x14ac:dyDescent="0.25">
      <c r="A1241">
        <v>619.5</v>
      </c>
      <c r="B1241" s="1">
        <v>-3.42519E-4</v>
      </c>
      <c r="C1241" s="1">
        <f t="shared" si="19"/>
        <v>1.7125949999999999E-3</v>
      </c>
    </row>
    <row r="1242" spans="1:3" x14ac:dyDescent="0.25">
      <c r="A1242">
        <v>620</v>
      </c>
      <c r="B1242" s="1">
        <v>-3.42498E-4</v>
      </c>
      <c r="C1242" s="1">
        <f t="shared" si="19"/>
        <v>1.7124899999999999E-3</v>
      </c>
    </row>
    <row r="1243" spans="1:3" x14ac:dyDescent="0.25">
      <c r="A1243">
        <v>620.5</v>
      </c>
      <c r="B1243" s="1">
        <v>-3.4247999999999999E-4</v>
      </c>
      <c r="C1243" s="1">
        <f t="shared" si="19"/>
        <v>1.7123999999999998E-3</v>
      </c>
    </row>
    <row r="1244" spans="1:3" x14ac:dyDescent="0.25">
      <c r="A1244">
        <v>621</v>
      </c>
      <c r="B1244" s="1">
        <v>-3.4246400000000001E-4</v>
      </c>
      <c r="C1244" s="1">
        <f t="shared" si="19"/>
        <v>1.71232E-3</v>
      </c>
    </row>
    <row r="1245" spans="1:3" x14ac:dyDescent="0.25">
      <c r="A1245">
        <v>621.5</v>
      </c>
      <c r="B1245" s="1">
        <v>-3.4244800000000003E-4</v>
      </c>
      <c r="C1245" s="1">
        <f t="shared" si="19"/>
        <v>1.7122400000000001E-3</v>
      </c>
    </row>
    <row r="1246" spans="1:3" x14ac:dyDescent="0.25">
      <c r="A1246">
        <v>622</v>
      </c>
      <c r="B1246" s="1">
        <v>-3.42429E-4</v>
      </c>
      <c r="C1246" s="1">
        <f t="shared" si="19"/>
        <v>1.712145E-3</v>
      </c>
    </row>
    <row r="1247" spans="1:3" x14ac:dyDescent="0.25">
      <c r="A1247">
        <v>622.5</v>
      </c>
      <c r="B1247" s="1">
        <v>-3.4241000000000002E-4</v>
      </c>
      <c r="C1247" s="1">
        <f t="shared" si="19"/>
        <v>1.7120500000000001E-3</v>
      </c>
    </row>
    <row r="1248" spans="1:3" x14ac:dyDescent="0.25">
      <c r="A1248">
        <v>623</v>
      </c>
      <c r="B1248" s="1">
        <v>-3.4239200000000001E-4</v>
      </c>
      <c r="C1248" s="1">
        <f t="shared" si="19"/>
        <v>1.71196E-3</v>
      </c>
    </row>
    <row r="1249" spans="1:3" x14ac:dyDescent="0.25">
      <c r="A1249">
        <v>623.5</v>
      </c>
      <c r="B1249" s="1">
        <v>-3.4237200000000002E-4</v>
      </c>
      <c r="C1249" s="1">
        <f t="shared" si="19"/>
        <v>1.7118599999999999E-3</v>
      </c>
    </row>
    <row r="1250" spans="1:3" x14ac:dyDescent="0.25">
      <c r="A1250">
        <v>624</v>
      </c>
      <c r="B1250" s="1">
        <v>-3.4235400000000001E-4</v>
      </c>
      <c r="C1250" s="1">
        <f t="shared" si="19"/>
        <v>1.71177E-3</v>
      </c>
    </row>
    <row r="1251" spans="1:3" x14ac:dyDescent="0.25">
      <c r="A1251">
        <v>624.5</v>
      </c>
      <c r="B1251" s="1">
        <v>-3.4233400000000002E-4</v>
      </c>
      <c r="C1251" s="1">
        <f t="shared" si="19"/>
        <v>1.71167E-3</v>
      </c>
    </row>
    <row r="1252" spans="1:3" x14ac:dyDescent="0.25">
      <c r="A1252">
        <v>625</v>
      </c>
      <c r="B1252" s="1">
        <v>-3.4231399999999998E-4</v>
      </c>
      <c r="C1252" s="1">
        <f t="shared" si="19"/>
        <v>1.7115699999999997E-3</v>
      </c>
    </row>
    <row r="1253" spans="1:3" x14ac:dyDescent="0.25">
      <c r="A1253">
        <v>625.5</v>
      </c>
      <c r="B1253" s="1">
        <v>-3.4229399999999999E-4</v>
      </c>
      <c r="C1253" s="1">
        <f t="shared" si="19"/>
        <v>1.7114699999999999E-3</v>
      </c>
    </row>
    <row r="1254" spans="1:3" x14ac:dyDescent="0.25">
      <c r="A1254">
        <v>626</v>
      </c>
      <c r="B1254" s="1">
        <v>-3.4227500000000001E-4</v>
      </c>
      <c r="C1254" s="1">
        <f t="shared" si="19"/>
        <v>1.711375E-3</v>
      </c>
    </row>
    <row r="1255" spans="1:3" x14ac:dyDescent="0.25">
      <c r="A1255">
        <v>626.5</v>
      </c>
      <c r="B1255" s="1">
        <v>-3.4225599999999998E-4</v>
      </c>
      <c r="C1255" s="1">
        <f t="shared" si="19"/>
        <v>1.7112799999999999E-3</v>
      </c>
    </row>
    <row r="1256" spans="1:3" x14ac:dyDescent="0.25">
      <c r="A1256">
        <v>627</v>
      </c>
      <c r="B1256" s="1">
        <v>-3.4223800000000003E-4</v>
      </c>
      <c r="C1256" s="1">
        <f t="shared" si="19"/>
        <v>1.71119E-3</v>
      </c>
    </row>
    <row r="1257" spans="1:3" x14ac:dyDescent="0.25">
      <c r="A1257">
        <v>627.5</v>
      </c>
      <c r="B1257" s="1">
        <v>-3.42219E-4</v>
      </c>
      <c r="C1257" s="1">
        <f t="shared" si="19"/>
        <v>1.7110949999999999E-3</v>
      </c>
    </row>
    <row r="1258" spans="1:3" x14ac:dyDescent="0.25">
      <c r="A1258">
        <v>628</v>
      </c>
      <c r="B1258" s="1">
        <v>-3.4220000000000002E-4</v>
      </c>
      <c r="C1258" s="1">
        <f t="shared" si="19"/>
        <v>1.7110000000000001E-3</v>
      </c>
    </row>
    <row r="1259" spans="1:3" x14ac:dyDescent="0.25">
      <c r="A1259">
        <v>628.5</v>
      </c>
      <c r="B1259" s="1">
        <v>-3.42181E-4</v>
      </c>
      <c r="C1259" s="1">
        <f t="shared" si="19"/>
        <v>1.710905E-3</v>
      </c>
    </row>
    <row r="1260" spans="1:3" x14ac:dyDescent="0.25">
      <c r="A1260">
        <v>629</v>
      </c>
      <c r="B1260" s="1">
        <v>-3.4216100000000001E-4</v>
      </c>
      <c r="C1260" s="1">
        <f t="shared" si="19"/>
        <v>1.7108049999999999E-3</v>
      </c>
    </row>
    <row r="1261" spans="1:3" x14ac:dyDescent="0.25">
      <c r="A1261">
        <v>629.5</v>
      </c>
      <c r="B1261" s="1">
        <v>-3.4214199999999998E-4</v>
      </c>
      <c r="C1261" s="1">
        <f t="shared" si="19"/>
        <v>1.7107099999999998E-3</v>
      </c>
    </row>
    <row r="1262" spans="1:3" x14ac:dyDescent="0.25">
      <c r="A1262">
        <v>630</v>
      </c>
      <c r="B1262" s="1">
        <v>-3.4212199999999999E-4</v>
      </c>
      <c r="C1262" s="1">
        <f t="shared" si="19"/>
        <v>1.7106099999999998E-3</v>
      </c>
    </row>
    <row r="1263" spans="1:3" x14ac:dyDescent="0.25">
      <c r="A1263">
        <v>630.5</v>
      </c>
      <c r="B1263" s="1">
        <v>-3.4210300000000001E-4</v>
      </c>
      <c r="C1263" s="1">
        <f t="shared" si="19"/>
        <v>1.7105149999999999E-3</v>
      </c>
    </row>
    <row r="1264" spans="1:3" x14ac:dyDescent="0.25">
      <c r="A1264">
        <v>631</v>
      </c>
      <c r="B1264" s="1">
        <v>-3.4208300000000002E-4</v>
      </c>
      <c r="C1264" s="1">
        <f t="shared" si="19"/>
        <v>1.7104150000000001E-3</v>
      </c>
    </row>
    <row r="1265" spans="1:3" x14ac:dyDescent="0.25">
      <c r="A1265">
        <v>631.5</v>
      </c>
      <c r="B1265" s="1">
        <v>-3.42064E-4</v>
      </c>
      <c r="C1265" s="1">
        <f t="shared" si="19"/>
        <v>1.71032E-3</v>
      </c>
    </row>
    <row r="1266" spans="1:3" x14ac:dyDescent="0.25">
      <c r="A1266">
        <v>632</v>
      </c>
      <c r="B1266" s="1">
        <v>-3.4204400000000001E-4</v>
      </c>
      <c r="C1266" s="1">
        <f t="shared" si="19"/>
        <v>1.7102199999999999E-3</v>
      </c>
    </row>
    <row r="1267" spans="1:3" x14ac:dyDescent="0.25">
      <c r="A1267">
        <v>632.5</v>
      </c>
      <c r="B1267" s="1">
        <v>-3.42023E-4</v>
      </c>
      <c r="C1267" s="1">
        <f t="shared" si="19"/>
        <v>1.7101149999999999E-3</v>
      </c>
    </row>
    <row r="1268" spans="1:3" x14ac:dyDescent="0.25">
      <c r="A1268">
        <v>633</v>
      </c>
      <c r="B1268" s="1">
        <v>-3.4200399999999997E-4</v>
      </c>
      <c r="C1268" s="1">
        <f t="shared" si="19"/>
        <v>1.7100199999999998E-3</v>
      </c>
    </row>
    <row r="1269" spans="1:3" x14ac:dyDescent="0.25">
      <c r="A1269">
        <v>633.5</v>
      </c>
      <c r="B1269" s="1">
        <v>-3.41985E-4</v>
      </c>
      <c r="C1269" s="1">
        <f t="shared" si="19"/>
        <v>1.7099249999999999E-3</v>
      </c>
    </row>
    <row r="1270" spans="1:3" x14ac:dyDescent="0.25">
      <c r="A1270">
        <v>634</v>
      </c>
      <c r="B1270" s="1">
        <v>-3.4196399999999999E-4</v>
      </c>
      <c r="C1270" s="1">
        <f t="shared" si="19"/>
        <v>1.7098199999999999E-3</v>
      </c>
    </row>
    <row r="1271" spans="1:3" x14ac:dyDescent="0.25">
      <c r="A1271">
        <v>634.5</v>
      </c>
      <c r="B1271" s="1">
        <v>-3.41944E-4</v>
      </c>
      <c r="C1271" s="1">
        <f t="shared" si="19"/>
        <v>1.7097199999999999E-3</v>
      </c>
    </row>
    <row r="1272" spans="1:3" x14ac:dyDescent="0.25">
      <c r="A1272">
        <v>635</v>
      </c>
      <c r="B1272" s="1">
        <v>-3.4192400000000001E-4</v>
      </c>
      <c r="C1272" s="1">
        <f t="shared" si="19"/>
        <v>1.70962E-3</v>
      </c>
    </row>
    <row r="1273" spans="1:3" x14ac:dyDescent="0.25">
      <c r="A1273">
        <v>635.5</v>
      </c>
      <c r="B1273" s="1">
        <v>-3.4190400000000003E-4</v>
      </c>
      <c r="C1273" s="1">
        <f t="shared" si="19"/>
        <v>1.70952E-3</v>
      </c>
    </row>
    <row r="1274" spans="1:3" x14ac:dyDescent="0.25">
      <c r="A1274">
        <v>636</v>
      </c>
      <c r="B1274" s="1">
        <v>-3.4188600000000001E-4</v>
      </c>
      <c r="C1274" s="1">
        <f t="shared" si="19"/>
        <v>1.7094300000000001E-3</v>
      </c>
    </row>
    <row r="1275" spans="1:3" x14ac:dyDescent="0.25">
      <c r="A1275">
        <v>636.5</v>
      </c>
      <c r="B1275" s="1">
        <v>-3.4186600000000002E-4</v>
      </c>
      <c r="C1275" s="1">
        <f t="shared" si="19"/>
        <v>1.70933E-3</v>
      </c>
    </row>
    <row r="1276" spans="1:3" x14ac:dyDescent="0.25">
      <c r="A1276">
        <v>637</v>
      </c>
      <c r="B1276" s="1">
        <v>-3.4184500000000002E-4</v>
      </c>
      <c r="C1276" s="1">
        <f t="shared" si="19"/>
        <v>1.709225E-3</v>
      </c>
    </row>
    <row r="1277" spans="1:3" x14ac:dyDescent="0.25">
      <c r="A1277">
        <v>637.5</v>
      </c>
      <c r="B1277" s="1">
        <v>-3.4182700000000001E-4</v>
      </c>
      <c r="C1277" s="1">
        <f t="shared" si="19"/>
        <v>1.7091349999999999E-3</v>
      </c>
    </row>
    <row r="1278" spans="1:3" x14ac:dyDescent="0.25">
      <c r="A1278">
        <v>638</v>
      </c>
      <c r="B1278" s="1">
        <v>-3.4180799999999998E-4</v>
      </c>
      <c r="C1278" s="1">
        <f t="shared" si="19"/>
        <v>1.7090399999999998E-3</v>
      </c>
    </row>
    <row r="1279" spans="1:3" x14ac:dyDescent="0.25">
      <c r="A1279">
        <v>638.5</v>
      </c>
      <c r="B1279" s="1">
        <v>-3.4178700000000003E-4</v>
      </c>
      <c r="C1279" s="1">
        <f t="shared" si="19"/>
        <v>1.708935E-3</v>
      </c>
    </row>
    <row r="1280" spans="1:3" x14ac:dyDescent="0.25">
      <c r="A1280">
        <v>639</v>
      </c>
      <c r="B1280" s="1">
        <v>-3.4176600000000002E-4</v>
      </c>
      <c r="C1280" s="1">
        <f t="shared" si="19"/>
        <v>1.7088299999999999E-3</v>
      </c>
    </row>
    <row r="1281" spans="1:3" x14ac:dyDescent="0.25">
      <c r="A1281">
        <v>639.5</v>
      </c>
      <c r="B1281" s="1">
        <v>-3.4174699999999999E-4</v>
      </c>
      <c r="C1281" s="1">
        <f t="shared" si="19"/>
        <v>1.7087349999999999E-3</v>
      </c>
    </row>
    <row r="1282" spans="1:3" x14ac:dyDescent="0.25">
      <c r="A1282">
        <v>640</v>
      </c>
      <c r="B1282" s="1">
        <v>-3.41727E-4</v>
      </c>
      <c r="C1282" s="1">
        <f t="shared" si="19"/>
        <v>1.708635E-3</v>
      </c>
    </row>
    <row r="1283" spans="1:3" x14ac:dyDescent="0.25">
      <c r="A1283">
        <v>640.5</v>
      </c>
      <c r="B1283" s="1">
        <v>-3.41706E-4</v>
      </c>
      <c r="C1283" s="1">
        <f t="shared" ref="C1283:C1346" si="20">B1283/-0.2</f>
        <v>1.70853E-3</v>
      </c>
    </row>
    <row r="1284" spans="1:3" x14ac:dyDescent="0.25">
      <c r="A1284">
        <v>641</v>
      </c>
      <c r="B1284" s="1">
        <v>-3.4168700000000002E-4</v>
      </c>
      <c r="C1284" s="1">
        <f t="shared" si="20"/>
        <v>1.7084350000000001E-3</v>
      </c>
    </row>
    <row r="1285" spans="1:3" x14ac:dyDescent="0.25">
      <c r="A1285">
        <v>641.5</v>
      </c>
      <c r="B1285" s="1">
        <v>-3.4166699999999998E-4</v>
      </c>
      <c r="C1285" s="1">
        <f t="shared" si="20"/>
        <v>1.7083349999999998E-3</v>
      </c>
    </row>
    <row r="1286" spans="1:3" x14ac:dyDescent="0.25">
      <c r="A1286">
        <v>642</v>
      </c>
      <c r="B1286" s="1">
        <v>-3.4164599999999997E-4</v>
      </c>
      <c r="C1286" s="1">
        <f t="shared" si="20"/>
        <v>1.7082299999999998E-3</v>
      </c>
    </row>
    <row r="1287" spans="1:3" x14ac:dyDescent="0.25">
      <c r="A1287">
        <v>642.5</v>
      </c>
      <c r="B1287" s="1">
        <v>-3.41627E-4</v>
      </c>
      <c r="C1287" s="1">
        <f t="shared" si="20"/>
        <v>1.7081349999999999E-3</v>
      </c>
    </row>
    <row r="1288" spans="1:3" x14ac:dyDescent="0.25">
      <c r="A1288">
        <v>643</v>
      </c>
      <c r="B1288" s="1">
        <v>-3.41606E-4</v>
      </c>
      <c r="C1288" s="1">
        <f t="shared" si="20"/>
        <v>1.7080299999999999E-3</v>
      </c>
    </row>
    <row r="1289" spans="1:3" x14ac:dyDescent="0.25">
      <c r="A1289">
        <v>643.5</v>
      </c>
      <c r="B1289" s="1">
        <v>-3.4158700000000002E-4</v>
      </c>
      <c r="C1289" s="1">
        <f t="shared" si="20"/>
        <v>1.7079350000000001E-3</v>
      </c>
    </row>
    <row r="1290" spans="1:3" x14ac:dyDescent="0.25">
      <c r="A1290">
        <v>644</v>
      </c>
      <c r="B1290" s="1">
        <v>-3.4156600000000002E-4</v>
      </c>
      <c r="C1290" s="1">
        <f t="shared" si="20"/>
        <v>1.70783E-3</v>
      </c>
    </row>
    <row r="1291" spans="1:3" x14ac:dyDescent="0.25">
      <c r="A1291">
        <v>644.5</v>
      </c>
      <c r="B1291" s="1">
        <v>-3.4154699999999999E-4</v>
      </c>
      <c r="C1291" s="1">
        <f t="shared" si="20"/>
        <v>1.7077349999999999E-3</v>
      </c>
    </row>
    <row r="1292" spans="1:3" x14ac:dyDescent="0.25">
      <c r="A1292">
        <v>645</v>
      </c>
      <c r="B1292" s="1">
        <v>-3.4152599999999998E-4</v>
      </c>
      <c r="C1292" s="1">
        <f t="shared" si="20"/>
        <v>1.7076299999999999E-3</v>
      </c>
    </row>
    <row r="1293" spans="1:3" x14ac:dyDescent="0.25">
      <c r="A1293">
        <v>645.5</v>
      </c>
      <c r="B1293" s="1">
        <v>-3.4150700000000001E-4</v>
      </c>
      <c r="C1293" s="1">
        <f t="shared" si="20"/>
        <v>1.707535E-3</v>
      </c>
    </row>
    <row r="1294" spans="1:3" x14ac:dyDescent="0.25">
      <c r="A1294">
        <v>646</v>
      </c>
      <c r="B1294" s="1">
        <v>-3.41486E-4</v>
      </c>
      <c r="C1294" s="1">
        <f t="shared" si="20"/>
        <v>1.70743E-3</v>
      </c>
    </row>
    <row r="1295" spans="1:3" x14ac:dyDescent="0.25">
      <c r="A1295">
        <v>646.5</v>
      </c>
      <c r="B1295" s="1">
        <v>-3.4146799999999999E-4</v>
      </c>
      <c r="C1295" s="1">
        <f t="shared" si="20"/>
        <v>1.7073399999999999E-3</v>
      </c>
    </row>
    <row r="1296" spans="1:3" x14ac:dyDescent="0.25">
      <c r="A1296">
        <v>647</v>
      </c>
      <c r="B1296" s="1">
        <v>-3.4144600000000002E-4</v>
      </c>
      <c r="C1296" s="1">
        <f t="shared" si="20"/>
        <v>1.7072300000000001E-3</v>
      </c>
    </row>
    <row r="1297" spans="1:3" x14ac:dyDescent="0.25">
      <c r="A1297">
        <v>647.5</v>
      </c>
      <c r="B1297" s="1">
        <v>-3.41427E-4</v>
      </c>
      <c r="C1297" s="1">
        <f t="shared" si="20"/>
        <v>1.7071349999999998E-3</v>
      </c>
    </row>
    <row r="1298" spans="1:3" x14ac:dyDescent="0.25">
      <c r="A1298">
        <v>648</v>
      </c>
      <c r="B1298" s="1">
        <v>-3.4140499999999997E-4</v>
      </c>
      <c r="C1298" s="1">
        <f t="shared" si="20"/>
        <v>1.7070249999999998E-3</v>
      </c>
    </row>
    <row r="1299" spans="1:3" x14ac:dyDescent="0.25">
      <c r="A1299">
        <v>648.5</v>
      </c>
      <c r="B1299" s="1">
        <v>-3.4138400000000002E-4</v>
      </c>
      <c r="C1299" s="1">
        <f t="shared" si="20"/>
        <v>1.70692E-3</v>
      </c>
    </row>
    <row r="1300" spans="1:3" x14ac:dyDescent="0.25">
      <c r="A1300">
        <v>649</v>
      </c>
      <c r="B1300" s="1">
        <v>-3.4136000000000002E-4</v>
      </c>
      <c r="C1300" s="1">
        <f t="shared" si="20"/>
        <v>1.7068000000000001E-3</v>
      </c>
    </row>
    <row r="1301" spans="1:3" x14ac:dyDescent="0.25">
      <c r="A1301">
        <v>649.5</v>
      </c>
      <c r="B1301" s="1">
        <v>-3.4133999999999998E-4</v>
      </c>
      <c r="C1301" s="1">
        <f t="shared" si="20"/>
        <v>1.7066999999999998E-3</v>
      </c>
    </row>
    <row r="1302" spans="1:3" x14ac:dyDescent="0.25">
      <c r="A1302">
        <v>650</v>
      </c>
      <c r="B1302" s="1">
        <v>-3.4131899999999998E-4</v>
      </c>
      <c r="C1302" s="1">
        <f t="shared" si="20"/>
        <v>1.7065949999999998E-3</v>
      </c>
    </row>
    <row r="1303" spans="1:3" x14ac:dyDescent="0.25">
      <c r="A1303">
        <v>650.5</v>
      </c>
      <c r="B1303" s="1">
        <v>-3.413E-4</v>
      </c>
      <c r="C1303" s="1">
        <f t="shared" si="20"/>
        <v>1.7064999999999999E-3</v>
      </c>
    </row>
    <row r="1304" spans="1:3" x14ac:dyDescent="0.25">
      <c r="A1304">
        <v>651</v>
      </c>
      <c r="B1304" s="1">
        <v>-3.41279E-4</v>
      </c>
      <c r="C1304" s="1">
        <f t="shared" si="20"/>
        <v>1.7063949999999999E-3</v>
      </c>
    </row>
    <row r="1305" spans="1:3" x14ac:dyDescent="0.25">
      <c r="A1305">
        <v>651.5</v>
      </c>
      <c r="B1305" s="1">
        <v>-3.4125900000000001E-4</v>
      </c>
      <c r="C1305" s="1">
        <f t="shared" si="20"/>
        <v>1.706295E-3</v>
      </c>
    </row>
    <row r="1306" spans="1:3" x14ac:dyDescent="0.25">
      <c r="A1306">
        <v>652</v>
      </c>
      <c r="B1306" s="1">
        <v>-3.4123600000000002E-4</v>
      </c>
      <c r="C1306" s="1">
        <f t="shared" si="20"/>
        <v>1.7061800000000001E-3</v>
      </c>
    </row>
    <row r="1307" spans="1:3" x14ac:dyDescent="0.25">
      <c r="A1307">
        <v>652.5</v>
      </c>
      <c r="B1307" s="1">
        <v>-3.4121500000000002E-4</v>
      </c>
      <c r="C1307" s="1">
        <f t="shared" si="20"/>
        <v>1.706075E-3</v>
      </c>
    </row>
    <row r="1308" spans="1:3" x14ac:dyDescent="0.25">
      <c r="A1308">
        <v>653</v>
      </c>
      <c r="B1308" s="1">
        <v>-3.4119400000000001E-4</v>
      </c>
      <c r="C1308" s="1">
        <f t="shared" si="20"/>
        <v>1.70597E-3</v>
      </c>
    </row>
    <row r="1309" spans="1:3" x14ac:dyDescent="0.25">
      <c r="A1309">
        <v>653.5</v>
      </c>
      <c r="B1309" s="1">
        <v>-3.4117300000000001E-4</v>
      </c>
      <c r="C1309" s="1">
        <f t="shared" si="20"/>
        <v>1.705865E-3</v>
      </c>
    </row>
    <row r="1310" spans="1:3" x14ac:dyDescent="0.25">
      <c r="A1310">
        <v>654</v>
      </c>
      <c r="B1310" s="1">
        <v>-3.4115300000000002E-4</v>
      </c>
      <c r="C1310" s="1">
        <f t="shared" si="20"/>
        <v>1.7057649999999999E-3</v>
      </c>
    </row>
    <row r="1311" spans="1:3" x14ac:dyDescent="0.25">
      <c r="A1311">
        <v>654.5</v>
      </c>
      <c r="B1311" s="1">
        <v>-3.4113299999999997E-4</v>
      </c>
      <c r="C1311" s="1">
        <f t="shared" si="20"/>
        <v>1.7056649999999999E-3</v>
      </c>
    </row>
    <row r="1312" spans="1:3" x14ac:dyDescent="0.25">
      <c r="A1312">
        <v>655</v>
      </c>
      <c r="B1312" s="1">
        <v>-3.4110999999999999E-4</v>
      </c>
      <c r="C1312" s="1">
        <f t="shared" si="20"/>
        <v>1.7055499999999999E-3</v>
      </c>
    </row>
    <row r="1313" spans="1:3" x14ac:dyDescent="0.25">
      <c r="A1313">
        <v>655.5</v>
      </c>
      <c r="B1313" s="1">
        <v>-3.4108899999999999E-4</v>
      </c>
      <c r="C1313" s="1">
        <f t="shared" si="20"/>
        <v>1.7054449999999999E-3</v>
      </c>
    </row>
    <row r="1314" spans="1:3" x14ac:dyDescent="0.25">
      <c r="A1314">
        <v>656</v>
      </c>
      <c r="B1314" s="1">
        <v>-3.4106799999999998E-4</v>
      </c>
      <c r="C1314" s="1">
        <f t="shared" si="20"/>
        <v>1.7053399999999999E-3</v>
      </c>
    </row>
    <row r="1315" spans="1:3" x14ac:dyDescent="0.25">
      <c r="A1315">
        <v>656.5</v>
      </c>
      <c r="B1315" s="1">
        <v>-3.4104699999999998E-4</v>
      </c>
      <c r="C1315" s="1">
        <f t="shared" si="20"/>
        <v>1.7052349999999998E-3</v>
      </c>
    </row>
    <row r="1316" spans="1:3" x14ac:dyDescent="0.25">
      <c r="A1316">
        <v>657</v>
      </c>
      <c r="B1316" s="1">
        <v>-3.4102399999999999E-4</v>
      </c>
      <c r="C1316" s="1">
        <f t="shared" si="20"/>
        <v>1.7051199999999999E-3</v>
      </c>
    </row>
    <row r="1317" spans="1:3" x14ac:dyDescent="0.25">
      <c r="A1317">
        <v>657.5</v>
      </c>
      <c r="B1317" s="1">
        <v>-3.4100299999999999E-4</v>
      </c>
      <c r="C1317" s="1">
        <f t="shared" si="20"/>
        <v>1.7050149999999998E-3</v>
      </c>
    </row>
    <row r="1318" spans="1:3" x14ac:dyDescent="0.25">
      <c r="A1318">
        <v>658</v>
      </c>
      <c r="B1318" s="1">
        <v>-3.4098100000000002E-4</v>
      </c>
      <c r="C1318" s="1">
        <f t="shared" si="20"/>
        <v>1.704905E-3</v>
      </c>
    </row>
    <row r="1319" spans="1:3" x14ac:dyDescent="0.25">
      <c r="A1319">
        <v>658.5</v>
      </c>
      <c r="B1319" s="1">
        <v>-3.40959E-4</v>
      </c>
      <c r="C1319" s="1">
        <f t="shared" si="20"/>
        <v>1.7047949999999998E-3</v>
      </c>
    </row>
    <row r="1320" spans="1:3" x14ac:dyDescent="0.25">
      <c r="A1320">
        <v>659</v>
      </c>
      <c r="B1320" s="1">
        <v>-3.4093900000000001E-4</v>
      </c>
      <c r="C1320" s="1">
        <f t="shared" si="20"/>
        <v>1.704695E-3</v>
      </c>
    </row>
    <row r="1321" spans="1:3" x14ac:dyDescent="0.25">
      <c r="A1321">
        <v>659.5</v>
      </c>
      <c r="B1321" s="1">
        <v>-3.40918E-4</v>
      </c>
      <c r="C1321" s="1">
        <f t="shared" si="20"/>
        <v>1.70459E-3</v>
      </c>
    </row>
    <row r="1322" spans="1:3" x14ac:dyDescent="0.25">
      <c r="A1322">
        <v>660</v>
      </c>
      <c r="B1322" s="1">
        <v>-3.4089599999999998E-4</v>
      </c>
      <c r="C1322" s="1">
        <f t="shared" si="20"/>
        <v>1.7044799999999998E-3</v>
      </c>
    </row>
    <row r="1323" spans="1:3" x14ac:dyDescent="0.25">
      <c r="A1323">
        <v>660.5</v>
      </c>
      <c r="B1323" s="1">
        <v>-3.4087499999999998E-4</v>
      </c>
      <c r="C1323" s="1">
        <f t="shared" si="20"/>
        <v>1.7043749999999997E-3</v>
      </c>
    </row>
    <row r="1324" spans="1:3" x14ac:dyDescent="0.25">
      <c r="A1324">
        <v>661</v>
      </c>
      <c r="B1324" s="1">
        <v>-3.40852E-4</v>
      </c>
      <c r="C1324" s="1">
        <f t="shared" si="20"/>
        <v>1.70426E-3</v>
      </c>
    </row>
    <row r="1325" spans="1:3" x14ac:dyDescent="0.25">
      <c r="A1325">
        <v>661.5</v>
      </c>
      <c r="B1325" s="1">
        <v>-3.4082999999999997E-4</v>
      </c>
      <c r="C1325" s="1">
        <f t="shared" si="20"/>
        <v>1.7041499999999998E-3</v>
      </c>
    </row>
    <row r="1326" spans="1:3" x14ac:dyDescent="0.25">
      <c r="A1326">
        <v>662</v>
      </c>
      <c r="B1326" s="1">
        <v>-3.4080800000000001E-4</v>
      </c>
      <c r="C1326" s="1">
        <f t="shared" si="20"/>
        <v>1.70404E-3</v>
      </c>
    </row>
    <row r="1327" spans="1:3" x14ac:dyDescent="0.25">
      <c r="A1327">
        <v>662.5</v>
      </c>
      <c r="B1327" s="1">
        <v>-3.40787E-4</v>
      </c>
      <c r="C1327" s="1">
        <f t="shared" si="20"/>
        <v>1.703935E-3</v>
      </c>
    </row>
    <row r="1328" spans="1:3" x14ac:dyDescent="0.25">
      <c r="A1328">
        <v>663</v>
      </c>
      <c r="B1328" s="1">
        <v>-3.4076199999999999E-4</v>
      </c>
      <c r="C1328" s="1">
        <f t="shared" si="20"/>
        <v>1.7038099999999998E-3</v>
      </c>
    </row>
    <row r="1329" spans="1:3" x14ac:dyDescent="0.25">
      <c r="A1329">
        <v>663.5</v>
      </c>
      <c r="B1329" s="1">
        <v>-3.40742E-4</v>
      </c>
      <c r="C1329" s="1">
        <f t="shared" si="20"/>
        <v>1.70371E-3</v>
      </c>
    </row>
    <row r="1330" spans="1:3" x14ac:dyDescent="0.25">
      <c r="A1330">
        <v>664</v>
      </c>
      <c r="B1330" s="1">
        <v>-3.4071999999999998E-4</v>
      </c>
      <c r="C1330" s="1">
        <f t="shared" si="20"/>
        <v>1.7035999999999998E-3</v>
      </c>
    </row>
    <row r="1331" spans="1:3" x14ac:dyDescent="0.25">
      <c r="A1331">
        <v>664.5</v>
      </c>
      <c r="B1331" s="1">
        <v>-3.4069900000000003E-4</v>
      </c>
      <c r="C1331" s="1">
        <f t="shared" si="20"/>
        <v>1.703495E-3</v>
      </c>
    </row>
    <row r="1332" spans="1:3" x14ac:dyDescent="0.25">
      <c r="A1332">
        <v>665</v>
      </c>
      <c r="B1332" s="1">
        <v>-3.4067499999999997E-4</v>
      </c>
      <c r="C1332" s="1">
        <f t="shared" si="20"/>
        <v>1.7033749999999998E-3</v>
      </c>
    </row>
    <row r="1333" spans="1:3" x14ac:dyDescent="0.25">
      <c r="A1333">
        <v>665.5</v>
      </c>
      <c r="B1333" s="1">
        <v>-3.4065199999999999E-4</v>
      </c>
      <c r="C1333" s="1">
        <f t="shared" si="20"/>
        <v>1.7032599999999998E-3</v>
      </c>
    </row>
    <row r="1334" spans="1:3" x14ac:dyDescent="0.25">
      <c r="A1334">
        <v>666</v>
      </c>
      <c r="B1334" s="1">
        <v>-3.4062799999999999E-4</v>
      </c>
      <c r="C1334" s="1">
        <f t="shared" si="20"/>
        <v>1.7031399999999999E-3</v>
      </c>
    </row>
    <row r="1335" spans="1:3" x14ac:dyDescent="0.25">
      <c r="A1335">
        <v>666.5</v>
      </c>
      <c r="B1335" s="1">
        <v>-3.40608E-4</v>
      </c>
      <c r="C1335" s="1">
        <f t="shared" si="20"/>
        <v>1.7030399999999998E-3</v>
      </c>
    </row>
    <row r="1336" spans="1:3" x14ac:dyDescent="0.25">
      <c r="A1336">
        <v>667</v>
      </c>
      <c r="B1336" s="1">
        <v>-3.4058599999999998E-4</v>
      </c>
      <c r="C1336" s="1">
        <f t="shared" si="20"/>
        <v>1.7029299999999999E-3</v>
      </c>
    </row>
    <row r="1337" spans="1:3" x14ac:dyDescent="0.25">
      <c r="A1337">
        <v>667.5</v>
      </c>
      <c r="B1337" s="1">
        <v>-3.4056100000000002E-4</v>
      </c>
      <c r="C1337" s="1">
        <f t="shared" si="20"/>
        <v>1.7028049999999999E-3</v>
      </c>
    </row>
    <row r="1338" spans="1:3" x14ac:dyDescent="0.25">
      <c r="A1338">
        <v>668</v>
      </c>
      <c r="B1338" s="1">
        <v>-3.4054199999999999E-4</v>
      </c>
      <c r="C1338" s="1">
        <f t="shared" si="20"/>
        <v>1.7027099999999999E-3</v>
      </c>
    </row>
    <row r="1339" spans="1:3" x14ac:dyDescent="0.25">
      <c r="A1339">
        <v>668.5</v>
      </c>
      <c r="B1339" s="1">
        <v>-3.4051900000000001E-4</v>
      </c>
      <c r="C1339" s="1">
        <f t="shared" si="20"/>
        <v>1.7025949999999999E-3</v>
      </c>
    </row>
    <row r="1340" spans="1:3" x14ac:dyDescent="0.25">
      <c r="A1340">
        <v>669</v>
      </c>
      <c r="B1340" s="1">
        <v>-3.4049500000000001E-4</v>
      </c>
      <c r="C1340" s="1">
        <f t="shared" si="20"/>
        <v>1.702475E-3</v>
      </c>
    </row>
    <row r="1341" spans="1:3" x14ac:dyDescent="0.25">
      <c r="A1341">
        <v>669.5</v>
      </c>
      <c r="B1341" s="1">
        <v>-3.4047299999999999E-4</v>
      </c>
      <c r="C1341" s="1">
        <f t="shared" si="20"/>
        <v>1.702365E-3</v>
      </c>
    </row>
    <row r="1342" spans="1:3" x14ac:dyDescent="0.25">
      <c r="A1342">
        <v>670</v>
      </c>
      <c r="B1342" s="1">
        <v>-3.4045100000000002E-4</v>
      </c>
      <c r="C1342" s="1">
        <f t="shared" si="20"/>
        <v>1.702255E-3</v>
      </c>
    </row>
    <row r="1343" spans="1:3" x14ac:dyDescent="0.25">
      <c r="A1343">
        <v>670.5</v>
      </c>
      <c r="B1343" s="1">
        <v>-3.40429E-4</v>
      </c>
      <c r="C1343" s="1">
        <f t="shared" si="20"/>
        <v>1.702145E-3</v>
      </c>
    </row>
    <row r="1344" spans="1:3" x14ac:dyDescent="0.25">
      <c r="A1344">
        <v>671</v>
      </c>
      <c r="B1344" s="1">
        <v>-3.40405E-4</v>
      </c>
      <c r="C1344" s="1">
        <f t="shared" si="20"/>
        <v>1.702025E-3</v>
      </c>
    </row>
    <row r="1345" spans="1:3" x14ac:dyDescent="0.25">
      <c r="A1345">
        <v>671.5</v>
      </c>
      <c r="B1345" s="1">
        <v>-3.4038200000000002E-4</v>
      </c>
      <c r="C1345" s="1">
        <f t="shared" si="20"/>
        <v>1.7019100000000001E-3</v>
      </c>
    </row>
    <row r="1346" spans="1:3" x14ac:dyDescent="0.25">
      <c r="A1346">
        <v>672</v>
      </c>
      <c r="B1346" s="1">
        <v>-3.4036E-4</v>
      </c>
      <c r="C1346" s="1">
        <f t="shared" si="20"/>
        <v>1.7017999999999998E-3</v>
      </c>
    </row>
    <row r="1347" spans="1:3" x14ac:dyDescent="0.25">
      <c r="A1347">
        <v>672.5</v>
      </c>
      <c r="B1347" s="1">
        <v>-3.40336E-4</v>
      </c>
      <c r="C1347" s="1">
        <f t="shared" ref="C1347:C1410" si="21">B1347/-0.2</f>
        <v>1.7016799999999999E-3</v>
      </c>
    </row>
    <row r="1348" spans="1:3" x14ac:dyDescent="0.25">
      <c r="A1348">
        <v>673</v>
      </c>
      <c r="B1348" s="1">
        <v>-3.4031300000000002E-4</v>
      </c>
      <c r="C1348" s="1">
        <f t="shared" si="21"/>
        <v>1.7015649999999999E-3</v>
      </c>
    </row>
    <row r="1349" spans="1:3" x14ac:dyDescent="0.25">
      <c r="A1349">
        <v>673.5</v>
      </c>
      <c r="B1349" s="1">
        <v>-3.40291E-4</v>
      </c>
      <c r="C1349" s="1">
        <f t="shared" si="21"/>
        <v>1.7014549999999999E-3</v>
      </c>
    </row>
    <row r="1350" spans="1:3" x14ac:dyDescent="0.25">
      <c r="A1350">
        <v>674</v>
      </c>
      <c r="B1350" s="1">
        <v>-3.40267E-4</v>
      </c>
      <c r="C1350" s="1">
        <f t="shared" si="21"/>
        <v>1.701335E-3</v>
      </c>
    </row>
    <row r="1351" spans="1:3" x14ac:dyDescent="0.25">
      <c r="A1351">
        <v>674.5</v>
      </c>
      <c r="B1351" s="1">
        <v>-3.4024499999999998E-4</v>
      </c>
      <c r="C1351" s="1">
        <f t="shared" si="21"/>
        <v>1.7012249999999998E-3</v>
      </c>
    </row>
    <row r="1352" spans="1:3" x14ac:dyDescent="0.25">
      <c r="A1352">
        <v>675</v>
      </c>
      <c r="B1352" s="1">
        <v>-3.4022099999999998E-4</v>
      </c>
      <c r="C1352" s="1">
        <f t="shared" si="21"/>
        <v>1.7011049999999998E-3</v>
      </c>
    </row>
    <row r="1353" spans="1:3" x14ac:dyDescent="0.25">
      <c r="A1353">
        <v>675.5</v>
      </c>
      <c r="B1353" s="1">
        <v>-3.4019999999999998E-4</v>
      </c>
      <c r="C1353" s="1">
        <f t="shared" si="21"/>
        <v>1.7009999999999998E-3</v>
      </c>
    </row>
    <row r="1354" spans="1:3" x14ac:dyDescent="0.25">
      <c r="A1354">
        <v>676</v>
      </c>
      <c r="B1354" s="1">
        <v>-3.4017999999999999E-4</v>
      </c>
      <c r="C1354" s="1">
        <f t="shared" si="21"/>
        <v>1.7008999999999998E-3</v>
      </c>
    </row>
    <row r="1355" spans="1:3" x14ac:dyDescent="0.25">
      <c r="A1355">
        <v>676.5</v>
      </c>
      <c r="B1355" s="1">
        <v>-3.4015400000000001E-4</v>
      </c>
      <c r="C1355" s="1">
        <f t="shared" si="21"/>
        <v>1.7007699999999999E-3</v>
      </c>
    </row>
    <row r="1356" spans="1:3" x14ac:dyDescent="0.25">
      <c r="A1356">
        <v>677</v>
      </c>
      <c r="B1356" s="1">
        <v>-3.4013199999999999E-4</v>
      </c>
      <c r="C1356" s="1">
        <f t="shared" si="21"/>
        <v>1.7006599999999999E-3</v>
      </c>
    </row>
    <row r="1357" spans="1:3" x14ac:dyDescent="0.25">
      <c r="A1357">
        <v>677.5</v>
      </c>
      <c r="B1357" s="1">
        <v>-3.4011000000000002E-4</v>
      </c>
      <c r="C1357" s="1">
        <f t="shared" si="21"/>
        <v>1.7005500000000001E-3</v>
      </c>
    </row>
    <row r="1358" spans="1:3" x14ac:dyDescent="0.25">
      <c r="A1358">
        <v>678</v>
      </c>
      <c r="B1358" s="1">
        <v>-3.4008399999999999E-4</v>
      </c>
      <c r="C1358" s="1">
        <f t="shared" si="21"/>
        <v>1.7004199999999998E-3</v>
      </c>
    </row>
    <row r="1359" spans="1:3" x14ac:dyDescent="0.25">
      <c r="A1359">
        <v>678.5</v>
      </c>
      <c r="B1359" s="1">
        <v>-3.4006200000000002E-4</v>
      </c>
      <c r="C1359" s="1">
        <f t="shared" si="21"/>
        <v>1.70031E-3</v>
      </c>
    </row>
    <row r="1360" spans="1:3" x14ac:dyDescent="0.25">
      <c r="A1360">
        <v>679</v>
      </c>
      <c r="B1360" s="1">
        <v>-3.4003899999999999E-4</v>
      </c>
      <c r="C1360" s="1">
        <f t="shared" si="21"/>
        <v>1.7001949999999998E-3</v>
      </c>
    </row>
    <row r="1361" spans="1:3" x14ac:dyDescent="0.25">
      <c r="A1361">
        <v>679.5</v>
      </c>
      <c r="B1361" s="1">
        <v>-3.4001600000000001E-4</v>
      </c>
      <c r="C1361" s="1">
        <f t="shared" si="21"/>
        <v>1.7000799999999999E-3</v>
      </c>
    </row>
    <row r="1362" spans="1:3" x14ac:dyDescent="0.25">
      <c r="A1362">
        <v>680</v>
      </c>
      <c r="B1362" s="1">
        <v>-3.3999200000000001E-4</v>
      </c>
      <c r="C1362" s="1">
        <f t="shared" si="21"/>
        <v>1.6999599999999999E-3</v>
      </c>
    </row>
    <row r="1363" spans="1:3" x14ac:dyDescent="0.25">
      <c r="A1363">
        <v>680.5</v>
      </c>
      <c r="B1363" s="1">
        <v>-3.3996999999999999E-4</v>
      </c>
      <c r="C1363" s="1">
        <f t="shared" si="21"/>
        <v>1.6998499999999999E-3</v>
      </c>
    </row>
    <row r="1364" spans="1:3" x14ac:dyDescent="0.25">
      <c r="A1364">
        <v>681</v>
      </c>
      <c r="B1364" s="1">
        <v>-3.3994599999999999E-4</v>
      </c>
      <c r="C1364" s="1">
        <f t="shared" si="21"/>
        <v>1.6997299999999998E-3</v>
      </c>
    </row>
    <row r="1365" spans="1:3" x14ac:dyDescent="0.25">
      <c r="A1365">
        <v>681.5</v>
      </c>
      <c r="B1365" s="1">
        <v>-3.39923E-4</v>
      </c>
      <c r="C1365" s="1">
        <f t="shared" si="21"/>
        <v>1.699615E-3</v>
      </c>
    </row>
    <row r="1366" spans="1:3" x14ac:dyDescent="0.25">
      <c r="A1366">
        <v>682</v>
      </c>
      <c r="B1366" s="1">
        <v>-3.3990000000000002E-4</v>
      </c>
      <c r="C1366" s="1">
        <f t="shared" si="21"/>
        <v>1.6995000000000001E-3</v>
      </c>
    </row>
    <row r="1367" spans="1:3" x14ac:dyDescent="0.25">
      <c r="A1367">
        <v>682.5</v>
      </c>
      <c r="B1367" s="1">
        <v>-3.3987699999999999E-4</v>
      </c>
      <c r="C1367" s="1">
        <f t="shared" si="21"/>
        <v>1.6993849999999999E-3</v>
      </c>
    </row>
    <row r="1368" spans="1:3" x14ac:dyDescent="0.25">
      <c r="A1368">
        <v>683</v>
      </c>
      <c r="B1368" s="1">
        <v>-3.3985299999999999E-4</v>
      </c>
      <c r="C1368" s="1">
        <f t="shared" si="21"/>
        <v>1.6992649999999999E-3</v>
      </c>
    </row>
    <row r="1369" spans="1:3" x14ac:dyDescent="0.25">
      <c r="A1369">
        <v>683.5</v>
      </c>
      <c r="B1369" s="1">
        <v>-3.3983100000000002E-4</v>
      </c>
      <c r="C1369" s="1">
        <f t="shared" si="21"/>
        <v>1.6991549999999999E-3</v>
      </c>
    </row>
    <row r="1370" spans="1:3" x14ac:dyDescent="0.25">
      <c r="A1370">
        <v>684</v>
      </c>
      <c r="B1370" s="1">
        <v>-3.3980799999999998E-4</v>
      </c>
      <c r="C1370" s="1">
        <f t="shared" si="21"/>
        <v>1.6990399999999998E-3</v>
      </c>
    </row>
    <row r="1371" spans="1:3" x14ac:dyDescent="0.25">
      <c r="A1371">
        <v>684.5</v>
      </c>
      <c r="B1371" s="1">
        <v>-3.3978600000000002E-4</v>
      </c>
      <c r="C1371" s="1">
        <f t="shared" si="21"/>
        <v>1.69893E-3</v>
      </c>
    </row>
    <row r="1372" spans="1:3" x14ac:dyDescent="0.25">
      <c r="A1372">
        <v>685</v>
      </c>
      <c r="B1372" s="1">
        <v>-3.3976299999999998E-4</v>
      </c>
      <c r="C1372" s="1">
        <f t="shared" si="21"/>
        <v>1.6988149999999998E-3</v>
      </c>
    </row>
    <row r="1373" spans="1:3" x14ac:dyDescent="0.25">
      <c r="A1373">
        <v>685.5</v>
      </c>
      <c r="B1373" s="1">
        <v>-3.3974E-4</v>
      </c>
      <c r="C1373" s="1">
        <f t="shared" si="21"/>
        <v>1.6986999999999998E-3</v>
      </c>
    </row>
    <row r="1374" spans="1:3" x14ac:dyDescent="0.25">
      <c r="A1374">
        <v>686</v>
      </c>
      <c r="B1374" s="1">
        <v>-3.39716E-4</v>
      </c>
      <c r="C1374" s="1">
        <f t="shared" si="21"/>
        <v>1.6985799999999999E-3</v>
      </c>
    </row>
    <row r="1375" spans="1:3" x14ac:dyDescent="0.25">
      <c r="A1375">
        <v>686.5</v>
      </c>
      <c r="B1375" s="1">
        <v>-3.3969300000000002E-4</v>
      </c>
      <c r="C1375" s="1">
        <f t="shared" si="21"/>
        <v>1.6984649999999999E-3</v>
      </c>
    </row>
    <row r="1376" spans="1:3" x14ac:dyDescent="0.25">
      <c r="A1376">
        <v>687</v>
      </c>
      <c r="B1376" s="1">
        <v>-3.3966999999999998E-4</v>
      </c>
      <c r="C1376" s="1">
        <f t="shared" si="21"/>
        <v>1.6983499999999997E-3</v>
      </c>
    </row>
    <row r="1377" spans="1:3" x14ac:dyDescent="0.25">
      <c r="A1377">
        <v>687.5</v>
      </c>
      <c r="B1377" s="1">
        <v>-3.3964899999999997E-4</v>
      </c>
      <c r="C1377" s="1">
        <f t="shared" si="21"/>
        <v>1.6982449999999997E-3</v>
      </c>
    </row>
    <row r="1378" spans="1:3" x14ac:dyDescent="0.25">
      <c r="A1378">
        <v>688</v>
      </c>
      <c r="B1378" s="1">
        <v>-3.3962499999999997E-4</v>
      </c>
      <c r="C1378" s="1">
        <f t="shared" si="21"/>
        <v>1.6981249999999998E-3</v>
      </c>
    </row>
    <row r="1379" spans="1:3" x14ac:dyDescent="0.25">
      <c r="A1379">
        <v>688.5</v>
      </c>
      <c r="B1379" s="1">
        <v>-3.3960199999999999E-4</v>
      </c>
      <c r="C1379" s="1">
        <f t="shared" si="21"/>
        <v>1.6980099999999998E-3</v>
      </c>
    </row>
    <row r="1380" spans="1:3" x14ac:dyDescent="0.25">
      <c r="A1380">
        <v>689</v>
      </c>
      <c r="B1380" s="1">
        <v>-3.3958000000000003E-4</v>
      </c>
      <c r="C1380" s="1">
        <f t="shared" si="21"/>
        <v>1.6979E-3</v>
      </c>
    </row>
    <row r="1381" spans="1:3" x14ac:dyDescent="0.25">
      <c r="A1381">
        <v>689.5</v>
      </c>
      <c r="B1381" s="1">
        <v>-3.3955600000000003E-4</v>
      </c>
      <c r="C1381" s="1">
        <f t="shared" si="21"/>
        <v>1.6977800000000001E-3</v>
      </c>
    </row>
    <row r="1382" spans="1:3" x14ac:dyDescent="0.25">
      <c r="A1382">
        <v>690</v>
      </c>
      <c r="B1382" s="1">
        <v>-3.3953199999999997E-4</v>
      </c>
      <c r="C1382" s="1">
        <f t="shared" si="21"/>
        <v>1.6976599999999997E-3</v>
      </c>
    </row>
    <row r="1383" spans="1:3" x14ac:dyDescent="0.25">
      <c r="A1383">
        <v>690.5</v>
      </c>
      <c r="B1383" s="1">
        <v>-3.3951100000000002E-4</v>
      </c>
      <c r="C1383" s="1">
        <f t="shared" si="21"/>
        <v>1.6975550000000001E-3</v>
      </c>
    </row>
    <row r="1384" spans="1:3" x14ac:dyDescent="0.25">
      <c r="A1384">
        <v>691</v>
      </c>
      <c r="B1384" s="1">
        <v>-3.3948700000000002E-4</v>
      </c>
      <c r="C1384" s="1">
        <f t="shared" si="21"/>
        <v>1.697435E-3</v>
      </c>
    </row>
    <row r="1385" spans="1:3" x14ac:dyDescent="0.25">
      <c r="A1385">
        <v>691.5</v>
      </c>
      <c r="B1385" s="1">
        <v>-3.3946399999999999E-4</v>
      </c>
      <c r="C1385" s="1">
        <f t="shared" si="21"/>
        <v>1.6973199999999998E-3</v>
      </c>
    </row>
    <row r="1386" spans="1:3" x14ac:dyDescent="0.25">
      <c r="A1386">
        <v>692</v>
      </c>
      <c r="B1386" s="1">
        <v>-3.3943999999999999E-4</v>
      </c>
      <c r="C1386" s="1">
        <f t="shared" si="21"/>
        <v>1.6971999999999998E-3</v>
      </c>
    </row>
    <row r="1387" spans="1:3" x14ac:dyDescent="0.25">
      <c r="A1387">
        <v>692.5</v>
      </c>
      <c r="B1387" s="1">
        <v>-3.3941800000000002E-4</v>
      </c>
      <c r="C1387" s="1">
        <f t="shared" si="21"/>
        <v>1.6970900000000001E-3</v>
      </c>
    </row>
    <row r="1388" spans="1:3" x14ac:dyDescent="0.25">
      <c r="A1388">
        <v>693</v>
      </c>
      <c r="B1388" s="1">
        <v>-3.3939400000000002E-4</v>
      </c>
      <c r="C1388" s="1">
        <f t="shared" si="21"/>
        <v>1.6969700000000001E-3</v>
      </c>
    </row>
    <row r="1389" spans="1:3" x14ac:dyDescent="0.25">
      <c r="A1389">
        <v>693.5</v>
      </c>
      <c r="B1389" s="1">
        <v>-3.3937099999999999E-4</v>
      </c>
      <c r="C1389" s="1">
        <f t="shared" si="21"/>
        <v>1.6968549999999999E-3</v>
      </c>
    </row>
    <row r="1390" spans="1:3" x14ac:dyDescent="0.25">
      <c r="A1390">
        <v>694</v>
      </c>
      <c r="B1390" s="1">
        <v>-3.3934600000000003E-4</v>
      </c>
      <c r="C1390" s="1">
        <f t="shared" si="21"/>
        <v>1.69673E-3</v>
      </c>
    </row>
    <row r="1391" spans="1:3" x14ac:dyDescent="0.25">
      <c r="A1391">
        <v>694.5</v>
      </c>
      <c r="B1391" s="1">
        <v>-3.3932500000000002E-4</v>
      </c>
      <c r="C1391" s="1">
        <f t="shared" si="21"/>
        <v>1.696625E-3</v>
      </c>
    </row>
    <row r="1392" spans="1:3" x14ac:dyDescent="0.25">
      <c r="A1392">
        <v>695</v>
      </c>
      <c r="B1392" s="1">
        <v>-3.3930100000000002E-4</v>
      </c>
      <c r="C1392" s="1">
        <f t="shared" si="21"/>
        <v>1.6965050000000001E-3</v>
      </c>
    </row>
    <row r="1393" spans="1:3" x14ac:dyDescent="0.25">
      <c r="A1393">
        <v>695.5</v>
      </c>
      <c r="B1393" s="1">
        <v>-3.3927799999999999E-4</v>
      </c>
      <c r="C1393" s="1">
        <f t="shared" si="21"/>
        <v>1.6963899999999999E-3</v>
      </c>
    </row>
    <row r="1394" spans="1:3" x14ac:dyDescent="0.25">
      <c r="A1394">
        <v>696</v>
      </c>
      <c r="B1394" s="1">
        <v>-3.39255E-4</v>
      </c>
      <c r="C1394" s="1">
        <f t="shared" si="21"/>
        <v>1.6962749999999999E-3</v>
      </c>
    </row>
    <row r="1395" spans="1:3" x14ac:dyDescent="0.25">
      <c r="A1395">
        <v>696.5</v>
      </c>
      <c r="B1395" s="1">
        <v>-3.3923200000000002E-4</v>
      </c>
      <c r="C1395" s="1">
        <f t="shared" si="21"/>
        <v>1.6961599999999999E-3</v>
      </c>
    </row>
    <row r="1396" spans="1:3" x14ac:dyDescent="0.25">
      <c r="A1396">
        <v>697</v>
      </c>
      <c r="B1396" s="1">
        <v>-3.3920899999999998E-4</v>
      </c>
      <c r="C1396" s="1">
        <f t="shared" si="21"/>
        <v>1.6960449999999998E-3</v>
      </c>
    </row>
    <row r="1397" spans="1:3" x14ac:dyDescent="0.25">
      <c r="A1397">
        <v>697.5</v>
      </c>
      <c r="B1397" s="1">
        <v>-3.3918499999999999E-4</v>
      </c>
      <c r="C1397" s="1">
        <f t="shared" si="21"/>
        <v>1.6959249999999998E-3</v>
      </c>
    </row>
    <row r="1398" spans="1:3" x14ac:dyDescent="0.25">
      <c r="A1398">
        <v>698</v>
      </c>
      <c r="B1398" s="1">
        <v>-3.3916099999999999E-4</v>
      </c>
      <c r="C1398" s="1">
        <f t="shared" si="21"/>
        <v>1.6958049999999999E-3</v>
      </c>
    </row>
    <row r="1399" spans="1:3" x14ac:dyDescent="0.25">
      <c r="A1399">
        <v>698.5</v>
      </c>
      <c r="B1399" s="1">
        <v>-3.39138E-4</v>
      </c>
      <c r="C1399" s="1">
        <f t="shared" si="21"/>
        <v>1.6956899999999999E-3</v>
      </c>
    </row>
    <row r="1400" spans="1:3" x14ac:dyDescent="0.25">
      <c r="A1400">
        <v>699</v>
      </c>
      <c r="B1400" s="1">
        <v>-3.3911299999999999E-4</v>
      </c>
      <c r="C1400" s="1">
        <f t="shared" si="21"/>
        <v>1.6955649999999998E-3</v>
      </c>
    </row>
    <row r="1401" spans="1:3" x14ac:dyDescent="0.25">
      <c r="A1401">
        <v>699.5</v>
      </c>
      <c r="B1401" s="1">
        <v>-3.3909000000000001E-4</v>
      </c>
      <c r="C1401" s="1">
        <f t="shared" si="21"/>
        <v>1.69545E-3</v>
      </c>
    </row>
    <row r="1402" spans="1:3" x14ac:dyDescent="0.25">
      <c r="A1402">
        <v>700</v>
      </c>
      <c r="B1402" s="1">
        <v>-3.3906600000000001E-4</v>
      </c>
      <c r="C1402" s="1">
        <f t="shared" si="21"/>
        <v>1.6953299999999999E-3</v>
      </c>
    </row>
    <row r="1403" spans="1:3" x14ac:dyDescent="0.25">
      <c r="A1403">
        <v>700.5</v>
      </c>
      <c r="B1403" s="1">
        <v>-3.3904399999999999E-4</v>
      </c>
      <c r="C1403" s="1">
        <f t="shared" si="21"/>
        <v>1.6952199999999999E-3</v>
      </c>
    </row>
    <row r="1404" spans="1:3" x14ac:dyDescent="0.25">
      <c r="A1404">
        <v>701</v>
      </c>
      <c r="B1404" s="1">
        <v>-3.3901899999999997E-4</v>
      </c>
      <c r="C1404" s="1">
        <f t="shared" si="21"/>
        <v>1.6950949999999998E-3</v>
      </c>
    </row>
    <row r="1405" spans="1:3" x14ac:dyDescent="0.25">
      <c r="A1405">
        <v>701.5</v>
      </c>
      <c r="B1405" s="1">
        <v>-3.3899599999999999E-4</v>
      </c>
      <c r="C1405" s="1">
        <f t="shared" si="21"/>
        <v>1.6949799999999998E-3</v>
      </c>
    </row>
    <row r="1406" spans="1:3" x14ac:dyDescent="0.25">
      <c r="A1406">
        <v>702</v>
      </c>
      <c r="B1406" s="1">
        <v>-3.3897199999999999E-4</v>
      </c>
      <c r="C1406" s="1">
        <f t="shared" si="21"/>
        <v>1.6948599999999999E-3</v>
      </c>
    </row>
    <row r="1407" spans="1:3" x14ac:dyDescent="0.25">
      <c r="A1407">
        <v>702.5</v>
      </c>
      <c r="B1407" s="1">
        <v>-3.3895000000000003E-4</v>
      </c>
      <c r="C1407" s="1">
        <f t="shared" si="21"/>
        <v>1.6947500000000001E-3</v>
      </c>
    </row>
    <row r="1408" spans="1:3" x14ac:dyDescent="0.25">
      <c r="A1408">
        <v>703</v>
      </c>
      <c r="B1408" s="1">
        <v>-3.3892699999999999E-4</v>
      </c>
      <c r="C1408" s="1">
        <f t="shared" si="21"/>
        <v>1.6946349999999999E-3</v>
      </c>
    </row>
    <row r="1409" spans="1:3" x14ac:dyDescent="0.25">
      <c r="A1409">
        <v>703.5</v>
      </c>
      <c r="B1409" s="1">
        <v>-3.3890500000000002E-4</v>
      </c>
      <c r="C1409" s="1">
        <f t="shared" si="21"/>
        <v>1.6945250000000001E-3</v>
      </c>
    </row>
    <row r="1410" spans="1:3" x14ac:dyDescent="0.25">
      <c r="A1410">
        <v>704</v>
      </c>
      <c r="B1410" s="1">
        <v>-3.3888000000000001E-4</v>
      </c>
      <c r="C1410" s="1">
        <f t="shared" si="21"/>
        <v>1.6944E-3</v>
      </c>
    </row>
    <row r="1411" spans="1:3" x14ac:dyDescent="0.25">
      <c r="A1411">
        <v>704.5</v>
      </c>
      <c r="B1411" s="1">
        <v>-3.3885700000000003E-4</v>
      </c>
      <c r="C1411" s="1">
        <f t="shared" ref="C1411:C1474" si="22">B1411/-0.2</f>
        <v>1.694285E-3</v>
      </c>
    </row>
    <row r="1412" spans="1:3" x14ac:dyDescent="0.25">
      <c r="A1412">
        <v>705</v>
      </c>
      <c r="B1412" s="1">
        <v>-3.3883300000000003E-4</v>
      </c>
      <c r="C1412" s="1">
        <f t="shared" si="22"/>
        <v>1.6941650000000001E-3</v>
      </c>
    </row>
    <row r="1413" spans="1:3" x14ac:dyDescent="0.25">
      <c r="A1413">
        <v>705.5</v>
      </c>
      <c r="B1413" s="1">
        <v>-3.3880999999999999E-4</v>
      </c>
      <c r="C1413" s="1">
        <f t="shared" si="22"/>
        <v>1.6940499999999999E-3</v>
      </c>
    </row>
    <row r="1414" spans="1:3" x14ac:dyDescent="0.25">
      <c r="A1414">
        <v>706</v>
      </c>
      <c r="B1414" s="1">
        <v>-3.3878599999999999E-4</v>
      </c>
      <c r="C1414" s="1">
        <f t="shared" si="22"/>
        <v>1.69393E-3</v>
      </c>
    </row>
    <row r="1415" spans="1:3" x14ac:dyDescent="0.25">
      <c r="A1415">
        <v>706.5</v>
      </c>
      <c r="B1415" s="1">
        <v>-3.3876400000000002E-4</v>
      </c>
      <c r="C1415" s="1">
        <f t="shared" si="22"/>
        <v>1.69382E-3</v>
      </c>
    </row>
    <row r="1416" spans="1:3" x14ac:dyDescent="0.25">
      <c r="A1416">
        <v>707</v>
      </c>
      <c r="B1416" s="1">
        <v>-3.3874000000000003E-4</v>
      </c>
      <c r="C1416" s="1">
        <f t="shared" si="22"/>
        <v>1.6937E-3</v>
      </c>
    </row>
    <row r="1417" spans="1:3" x14ac:dyDescent="0.25">
      <c r="A1417">
        <v>707.5</v>
      </c>
      <c r="B1417" s="1">
        <v>-3.3871699999999999E-4</v>
      </c>
      <c r="C1417" s="1">
        <f t="shared" si="22"/>
        <v>1.6935849999999998E-3</v>
      </c>
    </row>
    <row r="1418" spans="1:3" x14ac:dyDescent="0.25">
      <c r="A1418">
        <v>708</v>
      </c>
      <c r="B1418" s="1">
        <v>-3.3869400000000001E-4</v>
      </c>
      <c r="C1418" s="1">
        <f t="shared" si="22"/>
        <v>1.6934699999999999E-3</v>
      </c>
    </row>
    <row r="1419" spans="1:3" x14ac:dyDescent="0.25">
      <c r="A1419">
        <v>708.5</v>
      </c>
      <c r="B1419" s="1">
        <v>-3.3867100000000002E-4</v>
      </c>
      <c r="C1419" s="1">
        <f t="shared" si="22"/>
        <v>1.6933550000000001E-3</v>
      </c>
    </row>
    <row r="1420" spans="1:3" x14ac:dyDescent="0.25">
      <c r="A1420">
        <v>709</v>
      </c>
      <c r="B1420" s="1">
        <v>-3.3864700000000003E-4</v>
      </c>
      <c r="C1420" s="1">
        <f t="shared" si="22"/>
        <v>1.693235E-3</v>
      </c>
    </row>
    <row r="1421" spans="1:3" x14ac:dyDescent="0.25">
      <c r="A1421">
        <v>709.5</v>
      </c>
      <c r="B1421" s="1">
        <v>-3.38625E-4</v>
      </c>
      <c r="C1421" s="1">
        <f t="shared" si="22"/>
        <v>1.693125E-3</v>
      </c>
    </row>
    <row r="1422" spans="1:3" x14ac:dyDescent="0.25">
      <c r="A1422">
        <v>710</v>
      </c>
      <c r="B1422" s="1">
        <v>-3.3860200000000002E-4</v>
      </c>
      <c r="C1422" s="1">
        <f t="shared" si="22"/>
        <v>1.69301E-3</v>
      </c>
    </row>
    <row r="1423" spans="1:3" x14ac:dyDescent="0.25">
      <c r="A1423">
        <v>710.5</v>
      </c>
      <c r="B1423" s="1">
        <v>-3.3857899999999999E-4</v>
      </c>
      <c r="C1423" s="1">
        <f t="shared" si="22"/>
        <v>1.6928949999999998E-3</v>
      </c>
    </row>
    <row r="1424" spans="1:3" x14ac:dyDescent="0.25">
      <c r="A1424">
        <v>711</v>
      </c>
      <c r="B1424" s="1">
        <v>-3.3855700000000002E-4</v>
      </c>
      <c r="C1424" s="1">
        <f t="shared" si="22"/>
        <v>1.692785E-3</v>
      </c>
    </row>
    <row r="1425" spans="1:3" x14ac:dyDescent="0.25">
      <c r="A1425">
        <v>711.5</v>
      </c>
      <c r="B1425" s="1">
        <v>-3.3853399999999998E-4</v>
      </c>
      <c r="C1425" s="1">
        <f t="shared" si="22"/>
        <v>1.6926699999999999E-3</v>
      </c>
    </row>
    <row r="1426" spans="1:3" x14ac:dyDescent="0.25">
      <c r="A1426">
        <v>712</v>
      </c>
      <c r="B1426" s="1">
        <v>-3.3850999999999998E-4</v>
      </c>
      <c r="C1426" s="1">
        <f t="shared" si="22"/>
        <v>1.6925499999999999E-3</v>
      </c>
    </row>
    <row r="1427" spans="1:3" x14ac:dyDescent="0.25">
      <c r="A1427">
        <v>712.5</v>
      </c>
      <c r="B1427" s="1">
        <v>-3.38487E-4</v>
      </c>
      <c r="C1427" s="1">
        <f t="shared" si="22"/>
        <v>1.6924349999999999E-3</v>
      </c>
    </row>
    <row r="1428" spans="1:3" x14ac:dyDescent="0.25">
      <c r="A1428">
        <v>713</v>
      </c>
      <c r="B1428" s="1">
        <v>-3.3846400000000002E-4</v>
      </c>
      <c r="C1428" s="1">
        <f t="shared" si="22"/>
        <v>1.69232E-3</v>
      </c>
    </row>
    <row r="1429" spans="1:3" x14ac:dyDescent="0.25">
      <c r="A1429">
        <v>713.5</v>
      </c>
      <c r="B1429" s="1">
        <v>-3.3844300000000001E-4</v>
      </c>
      <c r="C1429" s="1">
        <f t="shared" si="22"/>
        <v>1.692215E-3</v>
      </c>
    </row>
    <row r="1430" spans="1:3" x14ac:dyDescent="0.25">
      <c r="A1430">
        <v>714</v>
      </c>
      <c r="B1430" s="1">
        <v>-3.3841900000000001E-4</v>
      </c>
      <c r="C1430" s="1">
        <f t="shared" si="22"/>
        <v>1.692095E-3</v>
      </c>
    </row>
    <row r="1431" spans="1:3" x14ac:dyDescent="0.25">
      <c r="A1431">
        <v>714.5</v>
      </c>
      <c r="B1431" s="1">
        <v>-3.3839800000000001E-4</v>
      </c>
      <c r="C1431" s="1">
        <f t="shared" si="22"/>
        <v>1.69199E-3</v>
      </c>
    </row>
    <row r="1432" spans="1:3" x14ac:dyDescent="0.25">
      <c r="A1432">
        <v>715</v>
      </c>
      <c r="B1432" s="1">
        <v>-3.3837400000000001E-4</v>
      </c>
      <c r="C1432" s="1">
        <f t="shared" si="22"/>
        <v>1.69187E-3</v>
      </c>
    </row>
    <row r="1433" spans="1:3" x14ac:dyDescent="0.25">
      <c r="A1433">
        <v>715.5</v>
      </c>
      <c r="B1433" s="1">
        <v>-3.3835199999999999E-4</v>
      </c>
      <c r="C1433" s="1">
        <f t="shared" si="22"/>
        <v>1.6917599999999998E-3</v>
      </c>
    </row>
    <row r="1434" spans="1:3" x14ac:dyDescent="0.25">
      <c r="A1434">
        <v>716</v>
      </c>
      <c r="B1434" s="1">
        <v>-3.3832900000000001E-4</v>
      </c>
      <c r="C1434" s="1">
        <f t="shared" si="22"/>
        <v>1.6916449999999999E-3</v>
      </c>
    </row>
    <row r="1435" spans="1:3" x14ac:dyDescent="0.25">
      <c r="A1435">
        <v>716.5</v>
      </c>
      <c r="B1435" s="1">
        <v>-3.3830600000000002E-4</v>
      </c>
      <c r="C1435" s="1">
        <f t="shared" si="22"/>
        <v>1.6915300000000001E-3</v>
      </c>
    </row>
    <row r="1436" spans="1:3" x14ac:dyDescent="0.25">
      <c r="A1436">
        <v>717</v>
      </c>
      <c r="B1436" s="1">
        <v>-3.38284E-4</v>
      </c>
      <c r="C1436" s="1">
        <f t="shared" si="22"/>
        <v>1.6914199999999999E-3</v>
      </c>
    </row>
    <row r="1437" spans="1:3" x14ac:dyDescent="0.25">
      <c r="A1437">
        <v>717.5</v>
      </c>
      <c r="B1437" s="1">
        <v>-3.3826100000000002E-4</v>
      </c>
      <c r="C1437" s="1">
        <f t="shared" si="22"/>
        <v>1.6913049999999999E-3</v>
      </c>
    </row>
    <row r="1438" spans="1:3" x14ac:dyDescent="0.25">
      <c r="A1438">
        <v>718</v>
      </c>
      <c r="B1438" s="1">
        <v>-3.3823799999999998E-4</v>
      </c>
      <c r="C1438" s="1">
        <f t="shared" si="22"/>
        <v>1.6911899999999998E-3</v>
      </c>
    </row>
    <row r="1439" spans="1:3" x14ac:dyDescent="0.25">
      <c r="A1439">
        <v>718.5</v>
      </c>
      <c r="B1439" s="1">
        <v>-3.3821600000000002E-4</v>
      </c>
      <c r="C1439" s="1">
        <f t="shared" si="22"/>
        <v>1.69108E-3</v>
      </c>
    </row>
    <row r="1440" spans="1:3" x14ac:dyDescent="0.25">
      <c r="A1440">
        <v>719</v>
      </c>
      <c r="B1440" s="1">
        <v>-3.3819299999999998E-4</v>
      </c>
      <c r="C1440" s="1">
        <f t="shared" si="22"/>
        <v>1.6909649999999998E-3</v>
      </c>
    </row>
    <row r="1441" spans="1:3" x14ac:dyDescent="0.25">
      <c r="A1441">
        <v>719.5</v>
      </c>
      <c r="B1441" s="1">
        <v>-3.3817100000000001E-4</v>
      </c>
      <c r="C1441" s="1">
        <f t="shared" si="22"/>
        <v>1.690855E-3</v>
      </c>
    </row>
    <row r="1442" spans="1:3" x14ac:dyDescent="0.25">
      <c r="A1442">
        <v>720</v>
      </c>
      <c r="B1442" s="1">
        <v>-3.3814899999999999E-4</v>
      </c>
      <c r="C1442" s="1">
        <f t="shared" si="22"/>
        <v>1.6907449999999998E-3</v>
      </c>
    </row>
    <row r="1443" spans="1:3" x14ac:dyDescent="0.25">
      <c r="A1443">
        <v>720.5</v>
      </c>
      <c r="B1443" s="1">
        <v>-3.3812700000000002E-4</v>
      </c>
      <c r="C1443" s="1">
        <f t="shared" si="22"/>
        <v>1.690635E-3</v>
      </c>
    </row>
    <row r="1444" spans="1:3" x14ac:dyDescent="0.25">
      <c r="A1444">
        <v>721</v>
      </c>
      <c r="B1444" s="1">
        <v>-3.38105E-4</v>
      </c>
      <c r="C1444" s="1">
        <f t="shared" si="22"/>
        <v>1.690525E-3</v>
      </c>
    </row>
    <row r="1445" spans="1:3" x14ac:dyDescent="0.25">
      <c r="A1445">
        <v>721.5</v>
      </c>
      <c r="B1445" s="1">
        <v>-3.3808299999999998E-4</v>
      </c>
      <c r="C1445" s="1">
        <f t="shared" si="22"/>
        <v>1.6904149999999998E-3</v>
      </c>
    </row>
    <row r="1446" spans="1:3" x14ac:dyDescent="0.25">
      <c r="A1446">
        <v>722</v>
      </c>
      <c r="B1446" s="1">
        <v>-3.3806E-4</v>
      </c>
      <c r="C1446" s="1">
        <f t="shared" si="22"/>
        <v>1.6902999999999998E-3</v>
      </c>
    </row>
    <row r="1447" spans="1:3" x14ac:dyDescent="0.25">
      <c r="A1447">
        <v>722.5</v>
      </c>
      <c r="B1447" s="1">
        <v>-3.3803899999999999E-4</v>
      </c>
      <c r="C1447" s="1">
        <f t="shared" si="22"/>
        <v>1.6901949999999998E-3</v>
      </c>
    </row>
    <row r="1448" spans="1:3" x14ac:dyDescent="0.25">
      <c r="A1448">
        <v>723</v>
      </c>
      <c r="B1448" s="1">
        <v>-3.3801700000000003E-4</v>
      </c>
      <c r="C1448" s="1">
        <f t="shared" si="22"/>
        <v>1.690085E-3</v>
      </c>
    </row>
    <row r="1449" spans="1:3" x14ac:dyDescent="0.25">
      <c r="A1449">
        <v>723.5</v>
      </c>
      <c r="B1449" s="1">
        <v>-3.3799500000000001E-4</v>
      </c>
      <c r="C1449" s="1">
        <f t="shared" si="22"/>
        <v>1.689975E-3</v>
      </c>
    </row>
    <row r="1450" spans="1:3" x14ac:dyDescent="0.25">
      <c r="A1450">
        <v>724</v>
      </c>
      <c r="B1450" s="1">
        <v>-3.3797200000000002E-4</v>
      </c>
      <c r="C1450" s="1">
        <f t="shared" si="22"/>
        <v>1.6898600000000001E-3</v>
      </c>
    </row>
    <row r="1451" spans="1:3" x14ac:dyDescent="0.25">
      <c r="A1451">
        <v>724.5</v>
      </c>
      <c r="B1451" s="1">
        <v>-3.3795E-4</v>
      </c>
      <c r="C1451" s="1">
        <f t="shared" si="22"/>
        <v>1.6897499999999998E-3</v>
      </c>
    </row>
    <row r="1452" spans="1:3" x14ac:dyDescent="0.25">
      <c r="A1452">
        <v>725</v>
      </c>
      <c r="B1452" s="1">
        <v>-3.3792799999999998E-4</v>
      </c>
      <c r="C1452" s="1">
        <f t="shared" si="22"/>
        <v>1.6896399999999998E-3</v>
      </c>
    </row>
    <row r="1453" spans="1:3" x14ac:dyDescent="0.25">
      <c r="A1453">
        <v>725.5</v>
      </c>
      <c r="B1453" s="1">
        <v>-3.3790699999999998E-4</v>
      </c>
      <c r="C1453" s="1">
        <f t="shared" si="22"/>
        <v>1.6895349999999998E-3</v>
      </c>
    </row>
    <row r="1454" spans="1:3" x14ac:dyDescent="0.25">
      <c r="A1454">
        <v>726</v>
      </c>
      <c r="B1454" s="1">
        <v>-3.3788500000000001E-4</v>
      </c>
      <c r="C1454" s="1">
        <f t="shared" si="22"/>
        <v>1.689425E-3</v>
      </c>
    </row>
    <row r="1455" spans="1:3" x14ac:dyDescent="0.25">
      <c r="A1455">
        <v>726.5</v>
      </c>
      <c r="B1455" s="1">
        <v>-3.3786299999999999E-4</v>
      </c>
      <c r="C1455" s="1">
        <f t="shared" si="22"/>
        <v>1.6893149999999998E-3</v>
      </c>
    </row>
    <row r="1456" spans="1:3" x14ac:dyDescent="0.25">
      <c r="A1456">
        <v>727</v>
      </c>
      <c r="B1456" s="1">
        <v>-3.3784100000000002E-4</v>
      </c>
      <c r="C1456" s="1">
        <f t="shared" si="22"/>
        <v>1.689205E-3</v>
      </c>
    </row>
    <row r="1457" spans="1:3" x14ac:dyDescent="0.25">
      <c r="A1457">
        <v>727.5</v>
      </c>
      <c r="B1457" s="1">
        <v>-3.37819E-4</v>
      </c>
      <c r="C1457" s="1">
        <f t="shared" si="22"/>
        <v>1.6890949999999998E-3</v>
      </c>
    </row>
    <row r="1458" spans="1:3" x14ac:dyDescent="0.25">
      <c r="A1458">
        <v>728</v>
      </c>
      <c r="B1458" s="1">
        <v>-3.3779799999999999E-4</v>
      </c>
      <c r="C1458" s="1">
        <f t="shared" si="22"/>
        <v>1.6889899999999998E-3</v>
      </c>
    </row>
    <row r="1459" spans="1:3" x14ac:dyDescent="0.25">
      <c r="A1459">
        <v>728.5</v>
      </c>
      <c r="B1459" s="1">
        <v>-3.3777500000000001E-4</v>
      </c>
      <c r="C1459" s="1">
        <f t="shared" si="22"/>
        <v>1.6888750000000001E-3</v>
      </c>
    </row>
    <row r="1460" spans="1:3" x14ac:dyDescent="0.25">
      <c r="A1460">
        <v>729</v>
      </c>
      <c r="B1460" s="1">
        <v>-3.3775400000000001E-4</v>
      </c>
      <c r="C1460" s="1">
        <f t="shared" si="22"/>
        <v>1.68877E-3</v>
      </c>
    </row>
    <row r="1461" spans="1:3" x14ac:dyDescent="0.25">
      <c r="A1461">
        <v>729.5</v>
      </c>
      <c r="B1461" s="1">
        <v>-3.3773199999999998E-4</v>
      </c>
      <c r="C1461" s="1">
        <f t="shared" si="22"/>
        <v>1.6886599999999998E-3</v>
      </c>
    </row>
    <row r="1462" spans="1:3" x14ac:dyDescent="0.25">
      <c r="A1462">
        <v>730</v>
      </c>
      <c r="B1462" s="1">
        <v>-3.3771099999999998E-4</v>
      </c>
      <c r="C1462" s="1">
        <f t="shared" si="22"/>
        <v>1.6885549999999998E-3</v>
      </c>
    </row>
    <row r="1463" spans="1:3" x14ac:dyDescent="0.25">
      <c r="A1463">
        <v>730.5</v>
      </c>
      <c r="B1463" s="1">
        <v>-3.3768900000000001E-4</v>
      </c>
      <c r="C1463" s="1">
        <f t="shared" si="22"/>
        <v>1.688445E-3</v>
      </c>
    </row>
    <row r="1464" spans="1:3" x14ac:dyDescent="0.25">
      <c r="A1464">
        <v>731</v>
      </c>
      <c r="B1464" s="1">
        <v>-3.3766900000000002E-4</v>
      </c>
      <c r="C1464" s="1">
        <f t="shared" si="22"/>
        <v>1.6883449999999999E-3</v>
      </c>
    </row>
    <row r="1465" spans="1:3" x14ac:dyDescent="0.25">
      <c r="A1465">
        <v>731.5</v>
      </c>
      <c r="B1465" s="1">
        <v>-3.37647E-4</v>
      </c>
      <c r="C1465" s="1">
        <f t="shared" si="22"/>
        <v>1.688235E-3</v>
      </c>
    </row>
    <row r="1466" spans="1:3" x14ac:dyDescent="0.25">
      <c r="A1466">
        <v>732</v>
      </c>
      <c r="B1466" s="1">
        <v>-3.3762499999999998E-4</v>
      </c>
      <c r="C1466" s="1">
        <f t="shared" si="22"/>
        <v>1.6881249999999997E-3</v>
      </c>
    </row>
    <row r="1467" spans="1:3" x14ac:dyDescent="0.25">
      <c r="A1467">
        <v>732.5</v>
      </c>
      <c r="B1467" s="1">
        <v>-3.37602E-4</v>
      </c>
      <c r="C1467" s="1">
        <f t="shared" si="22"/>
        <v>1.68801E-3</v>
      </c>
    </row>
    <row r="1468" spans="1:3" x14ac:dyDescent="0.25">
      <c r="A1468">
        <v>733</v>
      </c>
      <c r="B1468" s="1">
        <v>-3.3758099999999999E-4</v>
      </c>
      <c r="C1468" s="1">
        <f t="shared" si="22"/>
        <v>1.687905E-3</v>
      </c>
    </row>
    <row r="1469" spans="1:3" x14ac:dyDescent="0.25">
      <c r="A1469">
        <v>733.5</v>
      </c>
      <c r="B1469" s="1">
        <v>-3.3755900000000003E-4</v>
      </c>
      <c r="C1469" s="1">
        <f t="shared" si="22"/>
        <v>1.687795E-3</v>
      </c>
    </row>
    <row r="1470" spans="1:3" x14ac:dyDescent="0.25">
      <c r="A1470">
        <v>734</v>
      </c>
      <c r="B1470" s="1">
        <v>-3.3753899999999998E-4</v>
      </c>
      <c r="C1470" s="1">
        <f t="shared" si="22"/>
        <v>1.6876949999999999E-3</v>
      </c>
    </row>
    <row r="1471" spans="1:3" x14ac:dyDescent="0.25">
      <c r="A1471">
        <v>734.5</v>
      </c>
      <c r="B1471" s="1">
        <v>-3.37516E-4</v>
      </c>
      <c r="C1471" s="1">
        <f t="shared" si="22"/>
        <v>1.6875799999999999E-3</v>
      </c>
    </row>
    <row r="1472" spans="1:3" x14ac:dyDescent="0.25">
      <c r="A1472">
        <v>735</v>
      </c>
      <c r="B1472" s="1">
        <v>-3.3749499999999999E-4</v>
      </c>
      <c r="C1472" s="1">
        <f t="shared" si="22"/>
        <v>1.6874749999999999E-3</v>
      </c>
    </row>
    <row r="1473" spans="1:3" x14ac:dyDescent="0.25">
      <c r="A1473">
        <v>735.5</v>
      </c>
      <c r="B1473" s="1">
        <v>-3.3747300000000003E-4</v>
      </c>
      <c r="C1473" s="1">
        <f t="shared" si="22"/>
        <v>1.6873650000000001E-3</v>
      </c>
    </row>
    <row r="1474" spans="1:3" x14ac:dyDescent="0.25">
      <c r="A1474">
        <v>736</v>
      </c>
      <c r="B1474" s="1">
        <v>-3.3745100000000001E-4</v>
      </c>
      <c r="C1474" s="1">
        <f t="shared" si="22"/>
        <v>1.6872549999999999E-3</v>
      </c>
    </row>
    <row r="1475" spans="1:3" x14ac:dyDescent="0.25">
      <c r="A1475">
        <v>736.5</v>
      </c>
      <c r="B1475" s="1">
        <v>-3.3742899999999998E-4</v>
      </c>
      <c r="C1475" s="1">
        <f t="shared" ref="C1475:C1538" si="23">B1475/-0.2</f>
        <v>1.6871449999999999E-3</v>
      </c>
    </row>
    <row r="1476" spans="1:3" x14ac:dyDescent="0.25">
      <c r="A1476">
        <v>737</v>
      </c>
      <c r="B1476" s="1">
        <v>-3.3740799999999998E-4</v>
      </c>
      <c r="C1476" s="1">
        <f t="shared" si="23"/>
        <v>1.6870399999999999E-3</v>
      </c>
    </row>
    <row r="1477" spans="1:3" x14ac:dyDescent="0.25">
      <c r="A1477">
        <v>737.5</v>
      </c>
      <c r="B1477" s="1">
        <v>-3.3738600000000001E-4</v>
      </c>
      <c r="C1477" s="1">
        <f t="shared" si="23"/>
        <v>1.6869299999999999E-3</v>
      </c>
    </row>
    <row r="1478" spans="1:3" x14ac:dyDescent="0.25">
      <c r="A1478">
        <v>738</v>
      </c>
      <c r="B1478" s="1">
        <v>-3.3736600000000002E-4</v>
      </c>
      <c r="C1478" s="1">
        <f t="shared" si="23"/>
        <v>1.6868300000000001E-3</v>
      </c>
    </row>
    <row r="1479" spans="1:3" x14ac:dyDescent="0.25">
      <c r="A1479">
        <v>738.5</v>
      </c>
      <c r="B1479" s="1">
        <v>-3.3734299999999999E-4</v>
      </c>
      <c r="C1479" s="1">
        <f t="shared" si="23"/>
        <v>1.6867149999999999E-3</v>
      </c>
    </row>
    <row r="1480" spans="1:3" x14ac:dyDescent="0.25">
      <c r="A1480">
        <v>739</v>
      </c>
      <c r="B1480" s="1">
        <v>-3.37323E-4</v>
      </c>
      <c r="C1480" s="1">
        <f t="shared" si="23"/>
        <v>1.6866149999999998E-3</v>
      </c>
    </row>
    <row r="1481" spans="1:3" x14ac:dyDescent="0.25">
      <c r="A1481">
        <v>739.5</v>
      </c>
      <c r="B1481" s="1">
        <v>-3.3730099999999997E-4</v>
      </c>
      <c r="C1481" s="1">
        <f t="shared" si="23"/>
        <v>1.6865049999999998E-3</v>
      </c>
    </row>
    <row r="1482" spans="1:3" x14ac:dyDescent="0.25">
      <c r="A1482">
        <v>740</v>
      </c>
      <c r="B1482" s="1">
        <v>-3.3728000000000002E-4</v>
      </c>
      <c r="C1482" s="1">
        <f t="shared" si="23"/>
        <v>1.6864E-3</v>
      </c>
    </row>
    <row r="1483" spans="1:3" x14ac:dyDescent="0.25">
      <c r="A1483">
        <v>740.5</v>
      </c>
      <c r="B1483" s="1">
        <v>-3.37258E-4</v>
      </c>
      <c r="C1483" s="1">
        <f t="shared" si="23"/>
        <v>1.68629E-3</v>
      </c>
    </row>
    <row r="1484" spans="1:3" x14ac:dyDescent="0.25">
      <c r="A1484">
        <v>741</v>
      </c>
      <c r="B1484" s="1">
        <v>-3.37237E-4</v>
      </c>
      <c r="C1484" s="1">
        <f t="shared" si="23"/>
        <v>1.686185E-3</v>
      </c>
    </row>
    <row r="1485" spans="1:3" x14ac:dyDescent="0.25">
      <c r="A1485">
        <v>741.5</v>
      </c>
      <c r="B1485" s="1">
        <v>-3.3721499999999998E-4</v>
      </c>
      <c r="C1485" s="1">
        <f t="shared" si="23"/>
        <v>1.6860749999999998E-3</v>
      </c>
    </row>
    <row r="1486" spans="1:3" x14ac:dyDescent="0.25">
      <c r="A1486">
        <v>742</v>
      </c>
      <c r="B1486" s="1">
        <v>-3.3719400000000002E-4</v>
      </c>
      <c r="C1486" s="1">
        <f t="shared" si="23"/>
        <v>1.68597E-3</v>
      </c>
    </row>
    <row r="1487" spans="1:3" x14ac:dyDescent="0.25">
      <c r="A1487">
        <v>742.5</v>
      </c>
      <c r="B1487" s="1">
        <v>-3.3717300000000002E-4</v>
      </c>
      <c r="C1487" s="1">
        <f t="shared" si="23"/>
        <v>1.6858649999999999E-3</v>
      </c>
    </row>
    <row r="1488" spans="1:3" x14ac:dyDescent="0.25">
      <c r="A1488">
        <v>743</v>
      </c>
      <c r="B1488" s="1">
        <v>-3.37151E-4</v>
      </c>
      <c r="C1488" s="1">
        <f t="shared" si="23"/>
        <v>1.6857549999999999E-3</v>
      </c>
    </row>
    <row r="1489" spans="1:3" x14ac:dyDescent="0.25">
      <c r="A1489">
        <v>743.5</v>
      </c>
      <c r="B1489" s="1">
        <v>-3.3713100000000001E-4</v>
      </c>
      <c r="C1489" s="1">
        <f t="shared" si="23"/>
        <v>1.6856549999999999E-3</v>
      </c>
    </row>
    <row r="1490" spans="1:3" x14ac:dyDescent="0.25">
      <c r="A1490">
        <v>744</v>
      </c>
      <c r="B1490" s="1">
        <v>-3.3711E-4</v>
      </c>
      <c r="C1490" s="1">
        <f t="shared" si="23"/>
        <v>1.6855499999999999E-3</v>
      </c>
    </row>
    <row r="1491" spans="1:3" x14ac:dyDescent="0.25">
      <c r="A1491">
        <v>744.5</v>
      </c>
      <c r="B1491" s="1">
        <v>-3.3709000000000001E-4</v>
      </c>
      <c r="C1491" s="1">
        <f t="shared" si="23"/>
        <v>1.68545E-3</v>
      </c>
    </row>
    <row r="1492" spans="1:3" x14ac:dyDescent="0.25">
      <c r="A1492">
        <v>745</v>
      </c>
      <c r="B1492" s="1">
        <v>-3.3706799999999999E-4</v>
      </c>
      <c r="C1492" s="1">
        <f t="shared" si="23"/>
        <v>1.6853399999999998E-3</v>
      </c>
    </row>
    <row r="1493" spans="1:3" x14ac:dyDescent="0.25">
      <c r="A1493">
        <v>745.5</v>
      </c>
      <c r="B1493" s="1">
        <v>-3.3704699999999999E-4</v>
      </c>
      <c r="C1493" s="1">
        <f t="shared" si="23"/>
        <v>1.6852349999999998E-3</v>
      </c>
    </row>
    <row r="1494" spans="1:3" x14ac:dyDescent="0.25">
      <c r="A1494">
        <v>746</v>
      </c>
      <c r="B1494" s="1">
        <v>-3.3702599999999998E-4</v>
      </c>
      <c r="C1494" s="1">
        <f t="shared" si="23"/>
        <v>1.6851299999999997E-3</v>
      </c>
    </row>
    <row r="1495" spans="1:3" x14ac:dyDescent="0.25">
      <c r="A1495">
        <v>746.5</v>
      </c>
      <c r="B1495" s="1">
        <v>-3.3700700000000001E-4</v>
      </c>
      <c r="C1495" s="1">
        <f t="shared" si="23"/>
        <v>1.6850349999999999E-3</v>
      </c>
    </row>
    <row r="1496" spans="1:3" x14ac:dyDescent="0.25">
      <c r="A1496">
        <v>747</v>
      </c>
      <c r="B1496" s="1">
        <v>-3.3698499999999999E-4</v>
      </c>
      <c r="C1496" s="1">
        <f t="shared" si="23"/>
        <v>1.6849249999999999E-3</v>
      </c>
    </row>
    <row r="1497" spans="1:3" x14ac:dyDescent="0.25">
      <c r="A1497">
        <v>747.5</v>
      </c>
      <c r="B1497" s="1">
        <v>-3.36965E-4</v>
      </c>
      <c r="C1497" s="1">
        <f t="shared" si="23"/>
        <v>1.6848249999999998E-3</v>
      </c>
    </row>
    <row r="1498" spans="1:3" x14ac:dyDescent="0.25">
      <c r="A1498">
        <v>748</v>
      </c>
      <c r="B1498" s="1">
        <v>-3.3694399999999999E-4</v>
      </c>
      <c r="C1498" s="1">
        <f t="shared" si="23"/>
        <v>1.6847199999999998E-3</v>
      </c>
    </row>
    <row r="1499" spans="1:3" x14ac:dyDescent="0.25">
      <c r="A1499">
        <v>748.5</v>
      </c>
      <c r="B1499" s="1">
        <v>-3.36924E-4</v>
      </c>
      <c r="C1499" s="1">
        <f t="shared" si="23"/>
        <v>1.68462E-3</v>
      </c>
    </row>
    <row r="1500" spans="1:3" x14ac:dyDescent="0.25">
      <c r="A1500">
        <v>749</v>
      </c>
      <c r="B1500" s="1">
        <v>-3.3690400000000001E-4</v>
      </c>
      <c r="C1500" s="1">
        <f t="shared" si="23"/>
        <v>1.6845199999999999E-3</v>
      </c>
    </row>
    <row r="1501" spans="1:3" x14ac:dyDescent="0.25">
      <c r="A1501">
        <v>749.5</v>
      </c>
      <c r="B1501" s="1">
        <v>-3.3688300000000001E-4</v>
      </c>
      <c r="C1501" s="1">
        <f t="shared" si="23"/>
        <v>1.6844149999999999E-3</v>
      </c>
    </row>
    <row r="1502" spans="1:3" x14ac:dyDescent="0.25">
      <c r="A1502">
        <v>750</v>
      </c>
      <c r="B1502" s="1">
        <v>-3.3686300000000002E-4</v>
      </c>
      <c r="C1502" s="1">
        <f t="shared" si="23"/>
        <v>1.684315E-3</v>
      </c>
    </row>
    <row r="1503" spans="1:3" x14ac:dyDescent="0.25">
      <c r="A1503">
        <v>750.5</v>
      </c>
      <c r="B1503" s="1">
        <v>-3.3684200000000001E-4</v>
      </c>
      <c r="C1503" s="1">
        <f t="shared" si="23"/>
        <v>1.68421E-3</v>
      </c>
    </row>
    <row r="1504" spans="1:3" x14ac:dyDescent="0.25">
      <c r="A1504">
        <v>751</v>
      </c>
      <c r="B1504" s="1">
        <v>-3.3682200000000002E-4</v>
      </c>
      <c r="C1504" s="1">
        <f t="shared" si="23"/>
        <v>1.6841099999999999E-3</v>
      </c>
    </row>
    <row r="1505" spans="1:3" x14ac:dyDescent="0.25">
      <c r="A1505">
        <v>751.5</v>
      </c>
      <c r="B1505" s="1">
        <v>-3.3680100000000002E-4</v>
      </c>
      <c r="C1505" s="1">
        <f t="shared" si="23"/>
        <v>1.6840049999999999E-3</v>
      </c>
    </row>
    <row r="1506" spans="1:3" x14ac:dyDescent="0.25">
      <c r="A1506">
        <v>752</v>
      </c>
      <c r="B1506" s="1">
        <v>-3.3678199999999999E-4</v>
      </c>
      <c r="C1506" s="1">
        <f t="shared" si="23"/>
        <v>1.6839099999999998E-3</v>
      </c>
    </row>
    <row r="1507" spans="1:3" x14ac:dyDescent="0.25">
      <c r="A1507">
        <v>752.5</v>
      </c>
      <c r="B1507" s="1">
        <v>-3.3676099999999998E-4</v>
      </c>
      <c r="C1507" s="1">
        <f t="shared" si="23"/>
        <v>1.6838049999999998E-3</v>
      </c>
    </row>
    <row r="1508" spans="1:3" x14ac:dyDescent="0.25">
      <c r="A1508">
        <v>753</v>
      </c>
      <c r="B1508" s="1">
        <v>-3.3674099999999999E-4</v>
      </c>
      <c r="C1508" s="1">
        <f t="shared" si="23"/>
        <v>1.683705E-3</v>
      </c>
    </row>
    <row r="1509" spans="1:3" x14ac:dyDescent="0.25">
      <c r="A1509">
        <v>753.5</v>
      </c>
      <c r="B1509" s="1">
        <v>-3.36721E-4</v>
      </c>
      <c r="C1509" s="1">
        <f t="shared" si="23"/>
        <v>1.6836049999999999E-3</v>
      </c>
    </row>
    <row r="1510" spans="1:3" x14ac:dyDescent="0.25">
      <c r="A1510">
        <v>754</v>
      </c>
      <c r="B1510" s="1">
        <v>-3.3670100000000001E-4</v>
      </c>
      <c r="C1510" s="1">
        <f t="shared" si="23"/>
        <v>1.6835050000000001E-3</v>
      </c>
    </row>
    <row r="1511" spans="1:3" x14ac:dyDescent="0.25">
      <c r="A1511">
        <v>754.5</v>
      </c>
      <c r="B1511" s="1">
        <v>-3.3668000000000001E-4</v>
      </c>
      <c r="C1511" s="1">
        <f t="shared" si="23"/>
        <v>1.6834E-3</v>
      </c>
    </row>
    <row r="1512" spans="1:3" x14ac:dyDescent="0.25">
      <c r="A1512">
        <v>755</v>
      </c>
      <c r="B1512" s="1">
        <v>-3.3666099999999998E-4</v>
      </c>
      <c r="C1512" s="1">
        <f t="shared" si="23"/>
        <v>1.6833049999999997E-3</v>
      </c>
    </row>
    <row r="1513" spans="1:3" x14ac:dyDescent="0.25">
      <c r="A1513">
        <v>755.5</v>
      </c>
      <c r="B1513" s="1">
        <v>-3.3664099999999999E-4</v>
      </c>
      <c r="C1513" s="1">
        <f t="shared" si="23"/>
        <v>1.6832049999999999E-3</v>
      </c>
    </row>
    <row r="1514" spans="1:3" x14ac:dyDescent="0.25">
      <c r="A1514">
        <v>756</v>
      </c>
      <c r="B1514" s="1">
        <v>-3.36621E-4</v>
      </c>
      <c r="C1514" s="1">
        <f t="shared" si="23"/>
        <v>1.6831049999999998E-3</v>
      </c>
    </row>
    <row r="1515" spans="1:3" x14ac:dyDescent="0.25">
      <c r="A1515">
        <v>756.5</v>
      </c>
      <c r="B1515" s="1">
        <v>-3.366E-4</v>
      </c>
      <c r="C1515" s="1">
        <f t="shared" si="23"/>
        <v>1.6829999999999998E-3</v>
      </c>
    </row>
    <row r="1516" spans="1:3" x14ac:dyDescent="0.25">
      <c r="A1516">
        <v>757</v>
      </c>
      <c r="B1516" s="1">
        <v>-3.3658100000000002E-4</v>
      </c>
      <c r="C1516" s="1">
        <f t="shared" si="23"/>
        <v>1.6829049999999999E-3</v>
      </c>
    </row>
    <row r="1517" spans="1:3" x14ac:dyDescent="0.25">
      <c r="A1517">
        <v>757.5</v>
      </c>
      <c r="B1517" s="1">
        <v>-3.3656099999999998E-4</v>
      </c>
      <c r="C1517" s="1">
        <f t="shared" si="23"/>
        <v>1.6828049999999999E-3</v>
      </c>
    </row>
    <row r="1518" spans="1:3" x14ac:dyDescent="0.25">
      <c r="A1518">
        <v>758</v>
      </c>
      <c r="B1518" s="1">
        <v>-3.3654099999999999E-4</v>
      </c>
      <c r="C1518" s="1">
        <f t="shared" si="23"/>
        <v>1.6827049999999998E-3</v>
      </c>
    </row>
    <row r="1519" spans="1:3" x14ac:dyDescent="0.25">
      <c r="A1519">
        <v>758.5</v>
      </c>
      <c r="B1519" s="1">
        <v>-3.3651999999999998E-4</v>
      </c>
      <c r="C1519" s="1">
        <f t="shared" si="23"/>
        <v>1.6825999999999998E-3</v>
      </c>
    </row>
    <row r="1520" spans="1:3" x14ac:dyDescent="0.25">
      <c r="A1520">
        <v>759</v>
      </c>
      <c r="B1520" s="1">
        <v>-3.3650299999999999E-4</v>
      </c>
      <c r="C1520" s="1">
        <f t="shared" si="23"/>
        <v>1.6825149999999999E-3</v>
      </c>
    </row>
    <row r="1521" spans="1:3" x14ac:dyDescent="0.25">
      <c r="A1521">
        <v>759.5</v>
      </c>
      <c r="B1521" s="1">
        <v>-3.3648400000000001E-4</v>
      </c>
      <c r="C1521" s="1">
        <f t="shared" si="23"/>
        <v>1.68242E-3</v>
      </c>
    </row>
    <row r="1522" spans="1:3" x14ac:dyDescent="0.25">
      <c r="A1522">
        <v>760</v>
      </c>
      <c r="B1522" s="1">
        <v>-3.3646300000000001E-4</v>
      </c>
      <c r="C1522" s="1">
        <f t="shared" si="23"/>
        <v>1.682315E-3</v>
      </c>
    </row>
    <row r="1523" spans="1:3" x14ac:dyDescent="0.25">
      <c r="A1523">
        <v>760.5</v>
      </c>
      <c r="B1523" s="1">
        <v>-3.36442E-4</v>
      </c>
      <c r="C1523" s="1">
        <f t="shared" si="23"/>
        <v>1.68221E-3</v>
      </c>
    </row>
    <row r="1524" spans="1:3" x14ac:dyDescent="0.25">
      <c r="A1524">
        <v>761</v>
      </c>
      <c r="B1524" s="1">
        <v>-3.36421E-4</v>
      </c>
      <c r="C1524" s="1">
        <f t="shared" si="23"/>
        <v>1.6821049999999999E-3</v>
      </c>
    </row>
    <row r="1525" spans="1:3" x14ac:dyDescent="0.25">
      <c r="A1525">
        <v>761.5</v>
      </c>
      <c r="B1525" s="1">
        <v>-3.3639999999999999E-4</v>
      </c>
      <c r="C1525" s="1">
        <f t="shared" si="23"/>
        <v>1.6819999999999999E-3</v>
      </c>
    </row>
    <row r="1526" spans="1:3" x14ac:dyDescent="0.25">
      <c r="A1526">
        <v>762</v>
      </c>
      <c r="B1526" s="1">
        <v>-3.3637800000000002E-4</v>
      </c>
      <c r="C1526" s="1">
        <f t="shared" si="23"/>
        <v>1.6818900000000001E-3</v>
      </c>
    </row>
    <row r="1527" spans="1:3" x14ac:dyDescent="0.25">
      <c r="A1527">
        <v>762.5</v>
      </c>
      <c r="B1527" s="1">
        <v>-3.3635400000000003E-4</v>
      </c>
      <c r="C1527" s="1">
        <f t="shared" si="23"/>
        <v>1.68177E-3</v>
      </c>
    </row>
    <row r="1528" spans="1:3" x14ac:dyDescent="0.25">
      <c r="A1528">
        <v>763</v>
      </c>
      <c r="B1528" s="1">
        <v>-3.3632900000000001E-4</v>
      </c>
      <c r="C1528" s="1">
        <f t="shared" si="23"/>
        <v>1.6816450000000001E-3</v>
      </c>
    </row>
    <row r="1529" spans="1:3" x14ac:dyDescent="0.25">
      <c r="A1529">
        <v>763.5</v>
      </c>
      <c r="B1529" s="1">
        <v>-3.3630200000000002E-4</v>
      </c>
      <c r="C1529" s="1">
        <f t="shared" si="23"/>
        <v>1.68151E-3</v>
      </c>
    </row>
    <row r="1530" spans="1:3" x14ac:dyDescent="0.25">
      <c r="A1530">
        <v>764</v>
      </c>
      <c r="B1530" s="1">
        <v>-3.36273E-4</v>
      </c>
      <c r="C1530" s="1">
        <f t="shared" si="23"/>
        <v>1.681365E-3</v>
      </c>
    </row>
    <row r="1531" spans="1:3" x14ac:dyDescent="0.25">
      <c r="A1531">
        <v>764.5</v>
      </c>
      <c r="B1531" s="1">
        <v>-3.36242E-4</v>
      </c>
      <c r="C1531" s="1">
        <f t="shared" si="23"/>
        <v>1.6812099999999998E-3</v>
      </c>
    </row>
    <row r="1532" spans="1:3" x14ac:dyDescent="0.25">
      <c r="A1532">
        <v>765</v>
      </c>
      <c r="B1532" s="1">
        <v>-3.36208E-4</v>
      </c>
      <c r="C1532" s="1">
        <f t="shared" si="23"/>
        <v>1.68104E-3</v>
      </c>
    </row>
    <row r="1533" spans="1:3" x14ac:dyDescent="0.25">
      <c r="A1533">
        <v>765.5</v>
      </c>
      <c r="B1533" s="1">
        <v>-3.3617500000000003E-4</v>
      </c>
      <c r="C1533" s="1">
        <f t="shared" si="23"/>
        <v>1.6808750000000001E-3</v>
      </c>
    </row>
    <row r="1534" spans="1:3" x14ac:dyDescent="0.25">
      <c r="A1534">
        <v>766</v>
      </c>
      <c r="B1534" s="1">
        <v>-3.3613700000000002E-4</v>
      </c>
      <c r="C1534" s="1">
        <f t="shared" si="23"/>
        <v>1.6806850000000001E-3</v>
      </c>
    </row>
    <row r="1535" spans="1:3" x14ac:dyDescent="0.25">
      <c r="A1535">
        <v>766.5</v>
      </c>
      <c r="B1535" s="1">
        <v>-3.3609900000000002E-4</v>
      </c>
      <c r="C1535" s="1">
        <f t="shared" si="23"/>
        <v>1.6804949999999999E-3</v>
      </c>
    </row>
    <row r="1536" spans="1:3" x14ac:dyDescent="0.25">
      <c r="A1536">
        <v>767</v>
      </c>
      <c r="B1536" s="1">
        <v>-3.3605899999999999E-4</v>
      </c>
      <c r="C1536" s="1">
        <f t="shared" si="23"/>
        <v>1.6802949999999998E-3</v>
      </c>
    </row>
    <row r="1537" spans="1:3" x14ac:dyDescent="0.25">
      <c r="A1537">
        <v>767.5</v>
      </c>
      <c r="B1537" s="1">
        <v>-3.36015E-4</v>
      </c>
      <c r="C1537" s="1">
        <f t="shared" si="23"/>
        <v>1.6800749999999998E-3</v>
      </c>
    </row>
    <row r="1538" spans="1:3" x14ac:dyDescent="0.25">
      <c r="A1538">
        <v>768</v>
      </c>
      <c r="B1538" s="1">
        <v>-3.3597100000000001E-4</v>
      </c>
      <c r="C1538" s="1">
        <f t="shared" si="23"/>
        <v>1.6798550000000001E-3</v>
      </c>
    </row>
    <row r="1539" spans="1:3" x14ac:dyDescent="0.25">
      <c r="A1539">
        <v>768.5</v>
      </c>
      <c r="B1539" s="1">
        <v>-3.35922E-4</v>
      </c>
      <c r="C1539" s="1">
        <f t="shared" ref="C1539:C1602" si="24">B1539/-0.2</f>
        <v>1.67961E-3</v>
      </c>
    </row>
    <row r="1540" spans="1:3" x14ac:dyDescent="0.25">
      <c r="A1540">
        <v>769</v>
      </c>
      <c r="B1540" s="1">
        <v>-3.3586999999999999E-4</v>
      </c>
      <c r="C1540" s="1">
        <f t="shared" si="24"/>
        <v>1.6793499999999998E-3</v>
      </c>
    </row>
    <row r="1541" spans="1:3" x14ac:dyDescent="0.25">
      <c r="A1541">
        <v>769.5</v>
      </c>
      <c r="B1541" s="1">
        <v>-3.3581699999999997E-4</v>
      </c>
      <c r="C1541" s="1">
        <f t="shared" si="24"/>
        <v>1.6790849999999999E-3</v>
      </c>
    </row>
    <row r="1542" spans="1:3" x14ac:dyDescent="0.25">
      <c r="A1542">
        <v>770</v>
      </c>
      <c r="B1542" s="1">
        <v>-3.3576199999999997E-4</v>
      </c>
      <c r="C1542" s="1">
        <f t="shared" si="24"/>
        <v>1.6788099999999998E-3</v>
      </c>
    </row>
    <row r="1543" spans="1:3" x14ac:dyDescent="0.25">
      <c r="A1543">
        <v>770.5</v>
      </c>
      <c r="B1543" s="1">
        <v>-3.3570699999999998E-4</v>
      </c>
      <c r="C1543" s="1">
        <f t="shared" si="24"/>
        <v>1.6785349999999999E-3</v>
      </c>
    </row>
    <row r="1544" spans="1:3" x14ac:dyDescent="0.25">
      <c r="A1544">
        <v>771</v>
      </c>
      <c r="B1544" s="1">
        <v>-3.3564400000000001E-4</v>
      </c>
      <c r="C1544" s="1">
        <f t="shared" si="24"/>
        <v>1.67822E-3</v>
      </c>
    </row>
    <row r="1545" spans="1:3" x14ac:dyDescent="0.25">
      <c r="A1545">
        <v>771.5</v>
      </c>
      <c r="B1545" s="1">
        <v>-3.3557999999999998E-4</v>
      </c>
      <c r="C1545" s="1">
        <f t="shared" si="24"/>
        <v>1.6778999999999997E-3</v>
      </c>
    </row>
    <row r="1546" spans="1:3" x14ac:dyDescent="0.25">
      <c r="A1546">
        <v>772</v>
      </c>
      <c r="B1546" s="1">
        <v>-3.3551499999999999E-4</v>
      </c>
      <c r="C1546" s="1">
        <f t="shared" si="24"/>
        <v>1.6775749999999999E-3</v>
      </c>
    </row>
    <row r="1547" spans="1:3" x14ac:dyDescent="0.25">
      <c r="A1547">
        <v>772.5</v>
      </c>
      <c r="B1547" s="1">
        <v>-3.3544800000000002E-4</v>
      </c>
      <c r="C1547" s="1">
        <f t="shared" si="24"/>
        <v>1.67724E-3</v>
      </c>
    </row>
    <row r="1548" spans="1:3" x14ac:dyDescent="0.25">
      <c r="A1548">
        <v>773</v>
      </c>
      <c r="B1548" s="1">
        <v>-3.3537699999999998E-4</v>
      </c>
      <c r="C1548" s="1">
        <f t="shared" si="24"/>
        <v>1.6768849999999999E-3</v>
      </c>
    </row>
    <row r="1549" spans="1:3" x14ac:dyDescent="0.25">
      <c r="A1549">
        <v>773.5</v>
      </c>
      <c r="B1549" s="1">
        <v>-3.3530499999999999E-4</v>
      </c>
      <c r="C1549" s="1">
        <f t="shared" si="24"/>
        <v>1.6765249999999999E-3</v>
      </c>
    </row>
    <row r="1550" spans="1:3" x14ac:dyDescent="0.25">
      <c r="A1550">
        <v>774</v>
      </c>
      <c r="B1550" s="1">
        <v>-3.3523E-4</v>
      </c>
      <c r="C1550" s="1">
        <f t="shared" si="24"/>
        <v>1.6761499999999999E-3</v>
      </c>
    </row>
    <row r="1551" spans="1:3" x14ac:dyDescent="0.25">
      <c r="A1551">
        <v>774.5</v>
      </c>
      <c r="B1551" s="1">
        <v>-3.3515299999999998E-4</v>
      </c>
      <c r="C1551" s="1">
        <f t="shared" si="24"/>
        <v>1.6757649999999999E-3</v>
      </c>
    </row>
    <row r="1552" spans="1:3" x14ac:dyDescent="0.25">
      <c r="A1552">
        <v>775</v>
      </c>
      <c r="B1552" s="1">
        <v>-3.3507600000000002E-4</v>
      </c>
      <c r="C1552" s="1">
        <f t="shared" si="24"/>
        <v>1.67538E-3</v>
      </c>
    </row>
    <row r="1553" spans="1:3" x14ac:dyDescent="0.25">
      <c r="A1553">
        <v>775.5</v>
      </c>
      <c r="B1553" s="1">
        <v>-3.3499499999999999E-4</v>
      </c>
      <c r="C1553" s="1">
        <f t="shared" si="24"/>
        <v>1.6749749999999998E-3</v>
      </c>
    </row>
    <row r="1554" spans="1:3" x14ac:dyDescent="0.25">
      <c r="A1554">
        <v>776</v>
      </c>
      <c r="B1554" s="1">
        <v>-3.3491599999999999E-4</v>
      </c>
      <c r="C1554" s="1">
        <f t="shared" si="24"/>
        <v>1.6745799999999999E-3</v>
      </c>
    </row>
    <row r="1555" spans="1:3" x14ac:dyDescent="0.25">
      <c r="A1555">
        <v>776.5</v>
      </c>
      <c r="B1555" s="1">
        <v>-3.3483500000000002E-4</v>
      </c>
      <c r="C1555" s="1">
        <f t="shared" si="24"/>
        <v>1.674175E-3</v>
      </c>
    </row>
    <row r="1556" spans="1:3" x14ac:dyDescent="0.25">
      <c r="A1556">
        <v>777</v>
      </c>
      <c r="B1556" s="1">
        <v>-3.3475300000000003E-4</v>
      </c>
      <c r="C1556" s="1">
        <f t="shared" si="24"/>
        <v>1.673765E-3</v>
      </c>
    </row>
    <row r="1557" spans="1:3" x14ac:dyDescent="0.25">
      <c r="A1557">
        <v>777.5</v>
      </c>
      <c r="B1557" s="1">
        <v>-3.3467399999999997E-4</v>
      </c>
      <c r="C1557" s="1">
        <f t="shared" si="24"/>
        <v>1.6733699999999998E-3</v>
      </c>
    </row>
    <row r="1558" spans="1:3" x14ac:dyDescent="0.25">
      <c r="A1558">
        <v>778</v>
      </c>
      <c r="B1558" s="1">
        <v>-3.3459499999999998E-4</v>
      </c>
      <c r="C1558" s="1">
        <f t="shared" si="24"/>
        <v>1.6729749999999997E-3</v>
      </c>
    </row>
    <row r="1559" spans="1:3" x14ac:dyDescent="0.25">
      <c r="A1559">
        <v>778.5</v>
      </c>
      <c r="B1559" s="1">
        <v>-3.34517E-4</v>
      </c>
      <c r="C1559" s="1">
        <f t="shared" si="24"/>
        <v>1.6725849999999999E-3</v>
      </c>
    </row>
    <row r="1560" spans="1:3" x14ac:dyDescent="0.25">
      <c r="A1560">
        <v>779</v>
      </c>
      <c r="B1560" s="1">
        <v>-3.3444099999999999E-4</v>
      </c>
      <c r="C1560" s="1">
        <f t="shared" si="24"/>
        <v>1.672205E-3</v>
      </c>
    </row>
    <row r="1561" spans="1:3" x14ac:dyDescent="0.25">
      <c r="A1561">
        <v>779.5</v>
      </c>
      <c r="B1561" s="1">
        <v>-3.34369E-4</v>
      </c>
      <c r="C1561" s="1">
        <f t="shared" si="24"/>
        <v>1.6718449999999999E-3</v>
      </c>
    </row>
    <row r="1562" spans="1:3" x14ac:dyDescent="0.25">
      <c r="A1562">
        <v>780</v>
      </c>
      <c r="B1562" s="1">
        <v>-3.3429899999999998E-4</v>
      </c>
      <c r="C1562" s="1">
        <f t="shared" si="24"/>
        <v>1.6714949999999998E-3</v>
      </c>
    </row>
    <row r="1563" spans="1:3" x14ac:dyDescent="0.25">
      <c r="A1563">
        <v>780.5</v>
      </c>
      <c r="B1563" s="1">
        <v>-3.3423200000000001E-4</v>
      </c>
      <c r="C1563" s="1">
        <f t="shared" si="24"/>
        <v>1.6711599999999999E-3</v>
      </c>
    </row>
    <row r="1564" spans="1:3" x14ac:dyDescent="0.25">
      <c r="A1564">
        <v>781</v>
      </c>
      <c r="B1564" s="1">
        <v>-3.3416799999999998E-4</v>
      </c>
      <c r="C1564" s="1">
        <f t="shared" si="24"/>
        <v>1.6708399999999998E-3</v>
      </c>
    </row>
    <row r="1565" spans="1:3" x14ac:dyDescent="0.25">
      <c r="A1565">
        <v>781.5</v>
      </c>
      <c r="B1565" s="1">
        <v>-3.3410599999999998E-4</v>
      </c>
      <c r="C1565" s="1">
        <f t="shared" si="24"/>
        <v>1.6705299999999997E-3</v>
      </c>
    </row>
    <row r="1566" spans="1:3" x14ac:dyDescent="0.25">
      <c r="A1566">
        <v>782</v>
      </c>
      <c r="B1566" s="1">
        <v>-3.3404799999999998E-4</v>
      </c>
      <c r="C1566" s="1">
        <f t="shared" si="24"/>
        <v>1.6702399999999999E-3</v>
      </c>
    </row>
    <row r="1567" spans="1:3" x14ac:dyDescent="0.25">
      <c r="A1567">
        <v>782.5</v>
      </c>
      <c r="B1567" s="1">
        <v>-3.3399100000000001E-4</v>
      </c>
      <c r="C1567" s="1">
        <f t="shared" si="24"/>
        <v>1.6699549999999999E-3</v>
      </c>
    </row>
    <row r="1568" spans="1:3" x14ac:dyDescent="0.25">
      <c r="A1568">
        <v>783</v>
      </c>
      <c r="B1568" s="1">
        <v>-3.3394000000000002E-4</v>
      </c>
      <c r="C1568" s="1">
        <f t="shared" si="24"/>
        <v>1.6697000000000001E-3</v>
      </c>
    </row>
    <row r="1569" spans="1:3" x14ac:dyDescent="0.25">
      <c r="A1569">
        <v>783.5</v>
      </c>
      <c r="B1569" s="1">
        <v>-3.3388999999999999E-4</v>
      </c>
      <c r="C1569" s="1">
        <f t="shared" si="24"/>
        <v>1.6694499999999998E-3</v>
      </c>
    </row>
    <row r="1570" spans="1:3" x14ac:dyDescent="0.25">
      <c r="A1570">
        <v>784</v>
      </c>
      <c r="B1570" s="1">
        <v>-3.3384199999999999E-4</v>
      </c>
      <c r="C1570" s="1">
        <f t="shared" si="24"/>
        <v>1.66921E-3</v>
      </c>
    </row>
    <row r="1571" spans="1:3" x14ac:dyDescent="0.25">
      <c r="A1571">
        <v>784.5</v>
      </c>
      <c r="B1571" s="1">
        <v>-3.3379900000000002E-4</v>
      </c>
      <c r="C1571" s="1">
        <f t="shared" si="24"/>
        <v>1.6689949999999999E-3</v>
      </c>
    </row>
    <row r="1572" spans="1:3" x14ac:dyDescent="0.25">
      <c r="A1572">
        <v>785</v>
      </c>
      <c r="B1572" s="1">
        <v>-3.3375700000000001E-4</v>
      </c>
      <c r="C1572" s="1">
        <f t="shared" si="24"/>
        <v>1.6687849999999999E-3</v>
      </c>
    </row>
    <row r="1573" spans="1:3" x14ac:dyDescent="0.25">
      <c r="A1573">
        <v>785.5</v>
      </c>
      <c r="B1573" s="1">
        <v>-3.3371600000000001E-4</v>
      </c>
      <c r="C1573" s="1">
        <f t="shared" si="24"/>
        <v>1.66858E-3</v>
      </c>
    </row>
    <row r="1574" spans="1:3" x14ac:dyDescent="0.25">
      <c r="A1574">
        <v>786</v>
      </c>
      <c r="B1574" s="1">
        <v>-3.3367899999999997E-4</v>
      </c>
      <c r="C1574" s="1">
        <f t="shared" si="24"/>
        <v>1.6683949999999998E-3</v>
      </c>
    </row>
    <row r="1575" spans="1:3" x14ac:dyDescent="0.25">
      <c r="A1575">
        <v>786.5</v>
      </c>
      <c r="B1575" s="1">
        <v>-3.33643E-4</v>
      </c>
      <c r="C1575" s="1">
        <f t="shared" si="24"/>
        <v>1.668215E-3</v>
      </c>
    </row>
    <row r="1576" spans="1:3" x14ac:dyDescent="0.25">
      <c r="A1576">
        <v>787</v>
      </c>
      <c r="B1576" s="1">
        <v>-3.3360900000000001E-4</v>
      </c>
      <c r="C1576" s="1">
        <f t="shared" si="24"/>
        <v>1.6680449999999999E-3</v>
      </c>
    </row>
    <row r="1577" spans="1:3" x14ac:dyDescent="0.25">
      <c r="A1577">
        <v>787.5</v>
      </c>
      <c r="B1577" s="1">
        <v>-3.3357699999999999E-4</v>
      </c>
      <c r="C1577" s="1">
        <f t="shared" si="24"/>
        <v>1.6678849999999998E-3</v>
      </c>
    </row>
    <row r="1578" spans="1:3" x14ac:dyDescent="0.25">
      <c r="A1578">
        <v>788</v>
      </c>
      <c r="B1578" s="1">
        <v>-3.3354700000000001E-4</v>
      </c>
      <c r="C1578" s="1">
        <f t="shared" si="24"/>
        <v>1.6677350000000001E-3</v>
      </c>
    </row>
    <row r="1579" spans="1:3" x14ac:dyDescent="0.25">
      <c r="A1579">
        <v>788.5</v>
      </c>
      <c r="B1579" s="1">
        <v>-3.3351799999999999E-4</v>
      </c>
      <c r="C1579" s="1">
        <f t="shared" si="24"/>
        <v>1.6675899999999998E-3</v>
      </c>
    </row>
    <row r="1580" spans="1:3" x14ac:dyDescent="0.25">
      <c r="A1580">
        <v>789</v>
      </c>
      <c r="B1580" s="1">
        <v>-3.33491E-4</v>
      </c>
      <c r="C1580" s="1">
        <f t="shared" si="24"/>
        <v>1.667455E-3</v>
      </c>
    </row>
    <row r="1581" spans="1:3" x14ac:dyDescent="0.25">
      <c r="A1581">
        <v>789.5</v>
      </c>
      <c r="B1581" s="1">
        <v>-3.3346599999999998E-4</v>
      </c>
      <c r="C1581" s="1">
        <f t="shared" si="24"/>
        <v>1.6673299999999999E-3</v>
      </c>
    </row>
    <row r="1582" spans="1:3" x14ac:dyDescent="0.25">
      <c r="A1582">
        <v>790</v>
      </c>
      <c r="B1582" s="1">
        <v>-3.33443E-4</v>
      </c>
      <c r="C1582" s="1">
        <f t="shared" si="24"/>
        <v>1.6672149999999999E-3</v>
      </c>
    </row>
    <row r="1583" spans="1:3" x14ac:dyDescent="0.25">
      <c r="A1583">
        <v>790.5</v>
      </c>
      <c r="B1583" s="1">
        <v>-3.3342099999999998E-4</v>
      </c>
      <c r="C1583" s="1">
        <f t="shared" si="24"/>
        <v>1.6671049999999999E-3</v>
      </c>
    </row>
    <row r="1584" spans="1:3" x14ac:dyDescent="0.25">
      <c r="A1584">
        <v>791</v>
      </c>
      <c r="B1584" s="1">
        <v>-3.3340000000000003E-4</v>
      </c>
      <c r="C1584" s="1">
        <f t="shared" si="24"/>
        <v>1.6670000000000001E-3</v>
      </c>
    </row>
    <row r="1585" spans="1:3" x14ac:dyDescent="0.25">
      <c r="A1585">
        <v>791.5</v>
      </c>
      <c r="B1585" s="1">
        <v>-3.3337900000000002E-4</v>
      </c>
      <c r="C1585" s="1">
        <f t="shared" si="24"/>
        <v>1.6668950000000001E-3</v>
      </c>
    </row>
    <row r="1586" spans="1:3" x14ac:dyDescent="0.25">
      <c r="A1586">
        <v>792</v>
      </c>
      <c r="B1586" s="1">
        <v>-3.3336299999999999E-4</v>
      </c>
      <c r="C1586" s="1">
        <f t="shared" si="24"/>
        <v>1.6668149999999999E-3</v>
      </c>
    </row>
    <row r="1587" spans="1:3" x14ac:dyDescent="0.25">
      <c r="A1587">
        <v>792.5</v>
      </c>
      <c r="B1587" s="1">
        <v>-3.3334599999999999E-4</v>
      </c>
      <c r="C1587" s="1">
        <f t="shared" si="24"/>
        <v>1.6667299999999999E-3</v>
      </c>
    </row>
    <row r="1588" spans="1:3" x14ac:dyDescent="0.25">
      <c r="A1588">
        <v>793</v>
      </c>
      <c r="B1588" s="1">
        <v>-3.3332799999999998E-4</v>
      </c>
      <c r="C1588" s="1">
        <f t="shared" si="24"/>
        <v>1.6666399999999998E-3</v>
      </c>
    </row>
    <row r="1589" spans="1:3" x14ac:dyDescent="0.25">
      <c r="A1589">
        <v>793.5</v>
      </c>
      <c r="B1589" s="1">
        <v>-3.3331399999999997E-4</v>
      </c>
      <c r="C1589" s="1">
        <f t="shared" si="24"/>
        <v>1.6665699999999998E-3</v>
      </c>
    </row>
    <row r="1590" spans="1:3" x14ac:dyDescent="0.25">
      <c r="A1590">
        <v>794</v>
      </c>
      <c r="B1590" s="1">
        <v>-3.3329900000000001E-4</v>
      </c>
      <c r="C1590" s="1">
        <f t="shared" si="24"/>
        <v>1.666495E-3</v>
      </c>
    </row>
    <row r="1591" spans="1:3" x14ac:dyDescent="0.25">
      <c r="A1591">
        <v>794.5</v>
      </c>
      <c r="B1591" s="1">
        <v>-3.33285E-4</v>
      </c>
      <c r="C1591" s="1">
        <f t="shared" si="24"/>
        <v>1.666425E-3</v>
      </c>
    </row>
    <row r="1592" spans="1:3" x14ac:dyDescent="0.25">
      <c r="A1592">
        <v>795</v>
      </c>
      <c r="B1592" s="1">
        <v>-3.3327299999999998E-4</v>
      </c>
      <c r="C1592" s="1">
        <f t="shared" si="24"/>
        <v>1.6663649999999997E-3</v>
      </c>
    </row>
    <row r="1593" spans="1:3" x14ac:dyDescent="0.25">
      <c r="A1593">
        <v>795.5</v>
      </c>
      <c r="B1593" s="1">
        <v>-3.3326100000000001E-4</v>
      </c>
      <c r="C1593" s="1">
        <f t="shared" si="24"/>
        <v>1.6663049999999999E-3</v>
      </c>
    </row>
    <row r="1594" spans="1:3" x14ac:dyDescent="0.25">
      <c r="A1594">
        <v>796</v>
      </c>
      <c r="B1594" s="1">
        <v>-3.3325E-4</v>
      </c>
      <c r="C1594" s="1">
        <f t="shared" si="24"/>
        <v>1.66625E-3</v>
      </c>
    </row>
    <row r="1595" spans="1:3" x14ac:dyDescent="0.25">
      <c r="A1595">
        <v>796.5</v>
      </c>
      <c r="B1595" s="1">
        <v>-3.3324E-4</v>
      </c>
      <c r="C1595" s="1">
        <f t="shared" si="24"/>
        <v>1.6661999999999998E-3</v>
      </c>
    </row>
    <row r="1596" spans="1:3" x14ac:dyDescent="0.25">
      <c r="A1596">
        <v>797</v>
      </c>
      <c r="B1596" s="1">
        <v>-3.3323000000000001E-4</v>
      </c>
      <c r="C1596" s="1">
        <f t="shared" si="24"/>
        <v>1.6661499999999999E-3</v>
      </c>
    </row>
    <row r="1597" spans="1:3" x14ac:dyDescent="0.25">
      <c r="A1597">
        <v>797.5</v>
      </c>
      <c r="B1597" s="1">
        <v>-3.3322000000000001E-4</v>
      </c>
      <c r="C1597" s="1">
        <f t="shared" si="24"/>
        <v>1.6661E-3</v>
      </c>
    </row>
    <row r="1598" spans="1:3" x14ac:dyDescent="0.25">
      <c r="A1598">
        <v>798</v>
      </c>
      <c r="B1598" s="1">
        <v>-3.3321199999999999E-4</v>
      </c>
      <c r="C1598" s="1">
        <f t="shared" si="24"/>
        <v>1.6660599999999998E-3</v>
      </c>
    </row>
    <row r="1599" spans="1:3" x14ac:dyDescent="0.25">
      <c r="A1599">
        <v>798.5</v>
      </c>
      <c r="B1599" s="1">
        <v>-3.3320499999999999E-4</v>
      </c>
      <c r="C1599" s="1">
        <f t="shared" si="24"/>
        <v>1.6660249999999998E-3</v>
      </c>
    </row>
    <row r="1600" spans="1:3" x14ac:dyDescent="0.25">
      <c r="A1600">
        <v>799</v>
      </c>
      <c r="B1600" s="1">
        <v>-3.3320000000000002E-4</v>
      </c>
      <c r="C1600" s="1">
        <f t="shared" si="24"/>
        <v>1.6659999999999999E-3</v>
      </c>
    </row>
    <row r="1601" spans="1:3" x14ac:dyDescent="0.25">
      <c r="A1601">
        <v>799.5</v>
      </c>
      <c r="B1601" s="1">
        <v>-3.3319600000000001E-4</v>
      </c>
      <c r="C1601" s="1">
        <f t="shared" si="24"/>
        <v>1.6659800000000001E-3</v>
      </c>
    </row>
    <row r="1602" spans="1:3" x14ac:dyDescent="0.25">
      <c r="A1602">
        <v>800</v>
      </c>
      <c r="B1602" s="1">
        <v>-3.33195E-4</v>
      </c>
      <c r="C1602" s="1">
        <f t="shared" si="24"/>
        <v>1.6659749999999999E-3</v>
      </c>
    </row>
    <row r="1603" spans="1:3" x14ac:dyDescent="0.25">
      <c r="A1603">
        <v>800.5</v>
      </c>
      <c r="B1603" s="1">
        <v>-3.3319399999999998E-4</v>
      </c>
      <c r="C1603" s="1">
        <f t="shared" ref="C1603:C1666" si="25">B1603/-0.2</f>
        <v>1.6659699999999999E-3</v>
      </c>
    </row>
    <row r="1604" spans="1:3" x14ac:dyDescent="0.25">
      <c r="A1604">
        <v>801</v>
      </c>
      <c r="B1604" s="1">
        <v>-3.33195E-4</v>
      </c>
      <c r="C1604" s="1">
        <f t="shared" si="25"/>
        <v>1.6659749999999999E-3</v>
      </c>
    </row>
    <row r="1605" spans="1:3" x14ac:dyDescent="0.25">
      <c r="A1605">
        <v>801.5</v>
      </c>
      <c r="B1605" s="1">
        <v>-3.3319600000000001E-4</v>
      </c>
      <c r="C1605" s="1">
        <f t="shared" si="25"/>
        <v>1.6659800000000001E-3</v>
      </c>
    </row>
    <row r="1606" spans="1:3" x14ac:dyDescent="0.25">
      <c r="A1606">
        <v>802</v>
      </c>
      <c r="B1606" s="1">
        <v>-3.3319900000000001E-4</v>
      </c>
      <c r="C1606" s="1">
        <f t="shared" si="25"/>
        <v>1.665995E-3</v>
      </c>
    </row>
    <row r="1607" spans="1:3" x14ac:dyDescent="0.25">
      <c r="A1607">
        <v>802.5</v>
      </c>
      <c r="B1607" s="1">
        <v>-3.3320099999999998E-4</v>
      </c>
      <c r="C1607" s="1">
        <f t="shared" si="25"/>
        <v>1.6660049999999999E-3</v>
      </c>
    </row>
    <row r="1608" spans="1:3" x14ac:dyDescent="0.25">
      <c r="A1608">
        <v>803</v>
      </c>
      <c r="B1608" s="1">
        <v>-3.3320399999999998E-4</v>
      </c>
      <c r="C1608" s="1">
        <f t="shared" si="25"/>
        <v>1.6660199999999998E-3</v>
      </c>
    </row>
    <row r="1609" spans="1:3" x14ac:dyDescent="0.25">
      <c r="A1609">
        <v>803.5</v>
      </c>
      <c r="B1609" s="1">
        <v>-3.33209E-4</v>
      </c>
      <c r="C1609" s="1">
        <f t="shared" si="25"/>
        <v>1.6660449999999999E-3</v>
      </c>
    </row>
    <row r="1610" spans="1:3" x14ac:dyDescent="0.25">
      <c r="A1610">
        <v>804</v>
      </c>
      <c r="B1610" s="1">
        <v>-3.3321300000000001E-4</v>
      </c>
      <c r="C1610" s="1">
        <f t="shared" si="25"/>
        <v>1.666065E-3</v>
      </c>
    </row>
    <row r="1611" spans="1:3" x14ac:dyDescent="0.25">
      <c r="A1611">
        <v>804.5</v>
      </c>
      <c r="B1611" s="1">
        <v>-3.3322000000000001E-4</v>
      </c>
      <c r="C1611" s="1">
        <f t="shared" si="25"/>
        <v>1.6661E-3</v>
      </c>
    </row>
    <row r="1612" spans="1:3" x14ac:dyDescent="0.25">
      <c r="A1612">
        <v>805</v>
      </c>
      <c r="B1612" s="1">
        <v>-3.33223E-4</v>
      </c>
      <c r="C1612" s="1">
        <f t="shared" si="25"/>
        <v>1.6661149999999999E-3</v>
      </c>
    </row>
    <row r="1613" spans="1:3" x14ac:dyDescent="0.25">
      <c r="A1613">
        <v>805.5</v>
      </c>
      <c r="B1613" s="1">
        <v>-3.3323100000000002E-4</v>
      </c>
      <c r="C1613" s="1">
        <f t="shared" si="25"/>
        <v>1.6661550000000001E-3</v>
      </c>
    </row>
    <row r="1614" spans="1:3" x14ac:dyDescent="0.25">
      <c r="A1614">
        <v>806</v>
      </c>
      <c r="B1614" s="1">
        <v>-3.3323599999999999E-4</v>
      </c>
      <c r="C1614" s="1">
        <f t="shared" si="25"/>
        <v>1.66618E-3</v>
      </c>
    </row>
    <row r="1615" spans="1:3" x14ac:dyDescent="0.25">
      <c r="A1615">
        <v>806.5</v>
      </c>
      <c r="B1615" s="1">
        <v>-3.3323899999999999E-4</v>
      </c>
      <c r="C1615" s="1">
        <f t="shared" si="25"/>
        <v>1.6661949999999999E-3</v>
      </c>
    </row>
    <row r="1616" spans="1:3" x14ac:dyDescent="0.25">
      <c r="A1616">
        <v>807</v>
      </c>
      <c r="B1616" s="1">
        <v>-3.3324599999999999E-4</v>
      </c>
      <c r="C1616" s="1">
        <f t="shared" si="25"/>
        <v>1.6662299999999999E-3</v>
      </c>
    </row>
    <row r="1617" spans="1:3" x14ac:dyDescent="0.25">
      <c r="A1617">
        <v>807.5</v>
      </c>
      <c r="B1617" s="1">
        <v>-3.3325299999999999E-4</v>
      </c>
      <c r="C1617" s="1">
        <f t="shared" si="25"/>
        <v>1.6662649999999999E-3</v>
      </c>
    </row>
    <row r="1618" spans="1:3" x14ac:dyDescent="0.25">
      <c r="A1618">
        <v>808</v>
      </c>
      <c r="B1618" s="1">
        <v>-3.3326100000000001E-4</v>
      </c>
      <c r="C1618" s="1">
        <f t="shared" si="25"/>
        <v>1.6663049999999999E-3</v>
      </c>
    </row>
    <row r="1619" spans="1:3" x14ac:dyDescent="0.25">
      <c r="A1619">
        <v>808.5</v>
      </c>
      <c r="B1619" s="1">
        <v>-3.3326699999999999E-4</v>
      </c>
      <c r="C1619" s="1">
        <f t="shared" si="25"/>
        <v>1.6663349999999999E-3</v>
      </c>
    </row>
    <row r="1620" spans="1:3" x14ac:dyDescent="0.25">
      <c r="A1620">
        <v>809</v>
      </c>
      <c r="B1620" s="1">
        <v>-3.3327600000000003E-4</v>
      </c>
      <c r="C1620" s="1">
        <f t="shared" si="25"/>
        <v>1.6663800000000001E-3</v>
      </c>
    </row>
    <row r="1621" spans="1:3" x14ac:dyDescent="0.25">
      <c r="A1621">
        <v>809.5</v>
      </c>
      <c r="B1621" s="1">
        <v>-3.3328299999999997E-4</v>
      </c>
      <c r="C1621" s="1">
        <f t="shared" si="25"/>
        <v>1.6664149999999999E-3</v>
      </c>
    </row>
    <row r="1622" spans="1:3" x14ac:dyDescent="0.25">
      <c r="A1622">
        <v>810</v>
      </c>
      <c r="B1622" s="1">
        <v>-3.3328999999999998E-4</v>
      </c>
      <c r="C1622" s="1">
        <f t="shared" si="25"/>
        <v>1.6664499999999999E-3</v>
      </c>
    </row>
    <row r="1623" spans="1:3" x14ac:dyDescent="0.25">
      <c r="A1623">
        <v>810.5</v>
      </c>
      <c r="B1623" s="1">
        <v>-3.3329900000000001E-4</v>
      </c>
      <c r="C1623" s="1">
        <f t="shared" si="25"/>
        <v>1.666495E-3</v>
      </c>
    </row>
    <row r="1624" spans="1:3" x14ac:dyDescent="0.25">
      <c r="A1624">
        <v>811</v>
      </c>
      <c r="B1624" s="1">
        <v>-3.3330700000000003E-4</v>
      </c>
      <c r="C1624" s="1">
        <f t="shared" si="25"/>
        <v>1.666535E-3</v>
      </c>
    </row>
    <row r="1625" spans="1:3" x14ac:dyDescent="0.25">
      <c r="A1625">
        <v>811.5</v>
      </c>
      <c r="B1625" s="1">
        <v>-3.3331499999999999E-4</v>
      </c>
      <c r="C1625" s="1">
        <f t="shared" si="25"/>
        <v>1.6665749999999998E-3</v>
      </c>
    </row>
    <row r="1626" spans="1:3" x14ac:dyDescent="0.25">
      <c r="A1626">
        <v>812</v>
      </c>
      <c r="B1626" s="1">
        <v>-3.3332499999999998E-4</v>
      </c>
      <c r="C1626" s="1">
        <f t="shared" si="25"/>
        <v>1.6666249999999999E-3</v>
      </c>
    </row>
    <row r="1627" spans="1:3" x14ac:dyDescent="0.25">
      <c r="A1627">
        <v>812.5</v>
      </c>
      <c r="B1627" s="1">
        <v>-3.3333400000000002E-4</v>
      </c>
      <c r="C1627" s="1">
        <f t="shared" si="25"/>
        <v>1.6666700000000001E-3</v>
      </c>
    </row>
    <row r="1628" spans="1:3" x14ac:dyDescent="0.25">
      <c r="A1628">
        <v>813</v>
      </c>
      <c r="B1628" s="1">
        <v>-3.33343E-4</v>
      </c>
      <c r="C1628" s="1">
        <f t="shared" si="25"/>
        <v>1.6667149999999998E-3</v>
      </c>
    </row>
    <row r="1629" spans="1:3" x14ac:dyDescent="0.25">
      <c r="A1629">
        <v>813.5</v>
      </c>
      <c r="B1629" s="1">
        <v>-3.3335100000000001E-4</v>
      </c>
      <c r="C1629" s="1">
        <f t="shared" si="25"/>
        <v>1.666755E-3</v>
      </c>
    </row>
    <row r="1630" spans="1:3" x14ac:dyDescent="0.25">
      <c r="A1630">
        <v>814</v>
      </c>
      <c r="B1630" s="1">
        <v>-3.3336200000000002E-4</v>
      </c>
      <c r="C1630" s="1">
        <f t="shared" si="25"/>
        <v>1.6668100000000001E-3</v>
      </c>
    </row>
    <row r="1631" spans="1:3" x14ac:dyDescent="0.25">
      <c r="A1631">
        <v>814.5</v>
      </c>
      <c r="B1631" s="1">
        <v>-3.33371E-4</v>
      </c>
      <c r="C1631" s="1">
        <f t="shared" si="25"/>
        <v>1.6668549999999999E-3</v>
      </c>
    </row>
    <row r="1632" spans="1:3" x14ac:dyDescent="0.25">
      <c r="A1632">
        <v>815</v>
      </c>
      <c r="B1632" s="1">
        <v>-3.33381E-4</v>
      </c>
      <c r="C1632" s="1">
        <f t="shared" si="25"/>
        <v>1.666905E-3</v>
      </c>
    </row>
    <row r="1633" spans="1:3" x14ac:dyDescent="0.25">
      <c r="A1633">
        <v>815.5</v>
      </c>
      <c r="B1633" s="1">
        <v>-3.3339099999999999E-4</v>
      </c>
      <c r="C1633" s="1">
        <f t="shared" si="25"/>
        <v>1.6669549999999999E-3</v>
      </c>
    </row>
    <row r="1634" spans="1:3" x14ac:dyDescent="0.25">
      <c r="A1634">
        <v>816</v>
      </c>
      <c r="B1634" s="1">
        <v>-3.3340000000000003E-4</v>
      </c>
      <c r="C1634" s="1">
        <f t="shared" si="25"/>
        <v>1.6670000000000001E-3</v>
      </c>
    </row>
    <row r="1635" spans="1:3" x14ac:dyDescent="0.25">
      <c r="A1635">
        <v>816.5</v>
      </c>
      <c r="B1635" s="1">
        <v>-3.3341099999999998E-4</v>
      </c>
      <c r="C1635" s="1">
        <f t="shared" si="25"/>
        <v>1.6670549999999998E-3</v>
      </c>
    </row>
    <row r="1636" spans="1:3" x14ac:dyDescent="0.25">
      <c r="A1636">
        <v>817</v>
      </c>
      <c r="B1636" s="1">
        <v>-3.3342000000000002E-4</v>
      </c>
      <c r="C1636" s="1">
        <f t="shared" si="25"/>
        <v>1.6670999999999999E-3</v>
      </c>
    </row>
    <row r="1637" spans="1:3" x14ac:dyDescent="0.25">
      <c r="A1637">
        <v>817.5</v>
      </c>
      <c r="B1637" s="1">
        <v>-3.3343100000000003E-4</v>
      </c>
      <c r="C1637" s="1">
        <f t="shared" si="25"/>
        <v>1.667155E-3</v>
      </c>
    </row>
    <row r="1638" spans="1:3" x14ac:dyDescent="0.25">
      <c r="A1638">
        <v>818</v>
      </c>
      <c r="B1638" s="1">
        <v>-3.3344100000000002E-4</v>
      </c>
      <c r="C1638" s="1">
        <f t="shared" si="25"/>
        <v>1.6672049999999999E-3</v>
      </c>
    </row>
    <row r="1639" spans="1:3" x14ac:dyDescent="0.25">
      <c r="A1639">
        <v>818.5</v>
      </c>
      <c r="B1639" s="1">
        <v>-3.3345199999999998E-4</v>
      </c>
      <c r="C1639" s="1">
        <f t="shared" si="25"/>
        <v>1.6672599999999998E-3</v>
      </c>
    </row>
    <row r="1640" spans="1:3" x14ac:dyDescent="0.25">
      <c r="A1640">
        <v>819</v>
      </c>
      <c r="B1640" s="1">
        <v>-3.3346299999999999E-4</v>
      </c>
      <c r="C1640" s="1">
        <f t="shared" si="25"/>
        <v>1.6673149999999999E-3</v>
      </c>
    </row>
    <row r="1641" spans="1:3" x14ac:dyDescent="0.25">
      <c r="A1641">
        <v>819.5</v>
      </c>
      <c r="B1641" s="1">
        <v>-3.3347299999999998E-4</v>
      </c>
      <c r="C1641" s="1">
        <f t="shared" si="25"/>
        <v>1.6673649999999999E-3</v>
      </c>
    </row>
    <row r="1642" spans="1:3" x14ac:dyDescent="0.25">
      <c r="A1642">
        <v>820</v>
      </c>
      <c r="B1642" s="1">
        <v>-3.3348399999999999E-4</v>
      </c>
      <c r="C1642" s="1">
        <f t="shared" si="25"/>
        <v>1.66742E-3</v>
      </c>
    </row>
    <row r="1643" spans="1:3" x14ac:dyDescent="0.25">
      <c r="A1643">
        <v>820.5</v>
      </c>
      <c r="B1643" s="1">
        <v>-3.33495E-4</v>
      </c>
      <c r="C1643" s="1">
        <f t="shared" si="25"/>
        <v>1.6674749999999999E-3</v>
      </c>
    </row>
    <row r="1644" spans="1:3" x14ac:dyDescent="0.25">
      <c r="A1644">
        <v>821</v>
      </c>
      <c r="B1644" s="1">
        <v>-3.33505E-4</v>
      </c>
      <c r="C1644" s="1">
        <f t="shared" si="25"/>
        <v>1.667525E-3</v>
      </c>
    </row>
    <row r="1645" spans="1:3" x14ac:dyDescent="0.25">
      <c r="A1645">
        <v>821.5</v>
      </c>
      <c r="B1645" s="1">
        <v>-3.3351600000000001E-4</v>
      </c>
      <c r="C1645" s="1">
        <f t="shared" si="25"/>
        <v>1.6675799999999999E-3</v>
      </c>
    </row>
    <row r="1646" spans="1:3" x14ac:dyDescent="0.25">
      <c r="A1646">
        <v>822</v>
      </c>
      <c r="B1646" s="1">
        <v>-3.3352799999999998E-4</v>
      </c>
      <c r="C1646" s="1">
        <f t="shared" si="25"/>
        <v>1.6676399999999997E-3</v>
      </c>
    </row>
    <row r="1647" spans="1:3" x14ac:dyDescent="0.25">
      <c r="A1647">
        <v>822.5</v>
      </c>
      <c r="B1647" s="1">
        <v>-3.3353899999999999E-4</v>
      </c>
      <c r="C1647" s="1">
        <f t="shared" si="25"/>
        <v>1.6676949999999999E-3</v>
      </c>
    </row>
    <row r="1648" spans="1:3" x14ac:dyDescent="0.25">
      <c r="A1648">
        <v>823</v>
      </c>
      <c r="B1648" s="1">
        <v>-3.3355100000000002E-4</v>
      </c>
      <c r="C1648" s="1">
        <f t="shared" si="25"/>
        <v>1.6677549999999999E-3</v>
      </c>
    </row>
    <row r="1649" spans="1:3" x14ac:dyDescent="0.25">
      <c r="A1649">
        <v>823.5</v>
      </c>
      <c r="B1649" s="1">
        <v>-3.3356199999999998E-4</v>
      </c>
      <c r="C1649" s="1">
        <f t="shared" si="25"/>
        <v>1.6678099999999998E-3</v>
      </c>
    </row>
    <row r="1650" spans="1:3" x14ac:dyDescent="0.25">
      <c r="A1650">
        <v>824</v>
      </c>
      <c r="B1650" s="1">
        <v>-3.33574E-4</v>
      </c>
      <c r="C1650" s="1">
        <f t="shared" si="25"/>
        <v>1.6678699999999999E-3</v>
      </c>
    </row>
    <row r="1651" spans="1:3" x14ac:dyDescent="0.25">
      <c r="A1651">
        <v>824.5</v>
      </c>
      <c r="B1651" s="1">
        <v>-3.3358599999999997E-4</v>
      </c>
      <c r="C1651" s="1">
        <f t="shared" si="25"/>
        <v>1.6679299999999998E-3</v>
      </c>
    </row>
    <row r="1652" spans="1:3" x14ac:dyDescent="0.25">
      <c r="A1652">
        <v>825</v>
      </c>
      <c r="B1652" s="1">
        <v>-3.3359600000000002E-4</v>
      </c>
      <c r="C1652" s="1">
        <f t="shared" si="25"/>
        <v>1.6679800000000001E-3</v>
      </c>
    </row>
    <row r="1653" spans="1:3" x14ac:dyDescent="0.25">
      <c r="A1653">
        <v>825.5</v>
      </c>
      <c r="B1653" s="1">
        <v>-3.3360900000000001E-4</v>
      </c>
      <c r="C1653" s="1">
        <f t="shared" si="25"/>
        <v>1.6680449999999999E-3</v>
      </c>
    </row>
    <row r="1654" spans="1:3" x14ac:dyDescent="0.25">
      <c r="A1654">
        <v>826</v>
      </c>
      <c r="B1654" s="1">
        <v>-3.3362000000000002E-4</v>
      </c>
      <c r="C1654" s="1">
        <f t="shared" si="25"/>
        <v>1.6681000000000001E-3</v>
      </c>
    </row>
    <row r="1655" spans="1:3" x14ac:dyDescent="0.25">
      <c r="A1655">
        <v>826.5</v>
      </c>
      <c r="B1655" s="1">
        <v>-3.3363199999999999E-4</v>
      </c>
      <c r="C1655" s="1">
        <f t="shared" si="25"/>
        <v>1.6681599999999999E-3</v>
      </c>
    </row>
    <row r="1656" spans="1:3" x14ac:dyDescent="0.25">
      <c r="A1656">
        <v>827</v>
      </c>
      <c r="B1656" s="1">
        <v>-3.3364499999999998E-4</v>
      </c>
      <c r="C1656" s="1">
        <f t="shared" si="25"/>
        <v>1.6682249999999997E-3</v>
      </c>
    </row>
    <row r="1657" spans="1:3" x14ac:dyDescent="0.25">
      <c r="A1657">
        <v>827.5</v>
      </c>
      <c r="B1657" s="1">
        <v>-3.3365599999999999E-4</v>
      </c>
      <c r="C1657" s="1">
        <f t="shared" si="25"/>
        <v>1.6682799999999998E-3</v>
      </c>
    </row>
    <row r="1658" spans="1:3" x14ac:dyDescent="0.25">
      <c r="A1658">
        <v>828</v>
      </c>
      <c r="B1658" s="1">
        <v>-3.3366800000000002E-4</v>
      </c>
      <c r="C1658" s="1">
        <f t="shared" si="25"/>
        <v>1.6683399999999999E-3</v>
      </c>
    </row>
    <row r="1659" spans="1:3" x14ac:dyDescent="0.25">
      <c r="A1659">
        <v>828.5</v>
      </c>
      <c r="B1659" s="1">
        <v>-3.3368100000000001E-4</v>
      </c>
      <c r="C1659" s="1">
        <f t="shared" si="25"/>
        <v>1.668405E-3</v>
      </c>
    </row>
    <row r="1660" spans="1:3" x14ac:dyDescent="0.25">
      <c r="A1660">
        <v>829</v>
      </c>
      <c r="B1660" s="1">
        <v>-3.3369399999999999E-4</v>
      </c>
      <c r="C1660" s="1">
        <f t="shared" si="25"/>
        <v>1.6684699999999998E-3</v>
      </c>
    </row>
    <row r="1661" spans="1:3" x14ac:dyDescent="0.25">
      <c r="A1661">
        <v>829.5</v>
      </c>
      <c r="B1661" s="1">
        <v>-3.3370399999999999E-4</v>
      </c>
      <c r="C1661" s="1">
        <f t="shared" si="25"/>
        <v>1.6685199999999999E-3</v>
      </c>
    </row>
    <row r="1662" spans="1:3" x14ac:dyDescent="0.25">
      <c r="A1662">
        <v>830</v>
      </c>
      <c r="B1662" s="1">
        <v>-3.3371699999999998E-4</v>
      </c>
      <c r="C1662" s="1">
        <f t="shared" si="25"/>
        <v>1.6685849999999998E-3</v>
      </c>
    </row>
    <row r="1663" spans="1:3" x14ac:dyDescent="0.25">
      <c r="A1663">
        <v>830.5</v>
      </c>
      <c r="B1663" s="1">
        <v>-3.3373099999999998E-4</v>
      </c>
      <c r="C1663" s="1">
        <f t="shared" si="25"/>
        <v>1.6686549999999998E-3</v>
      </c>
    </row>
    <row r="1664" spans="1:3" x14ac:dyDescent="0.25">
      <c r="A1664">
        <v>831</v>
      </c>
      <c r="B1664" s="1">
        <v>-3.3374300000000001E-4</v>
      </c>
      <c r="C1664" s="1">
        <f t="shared" si="25"/>
        <v>1.6687149999999999E-3</v>
      </c>
    </row>
    <row r="1665" spans="1:3" x14ac:dyDescent="0.25">
      <c r="A1665">
        <v>831.5</v>
      </c>
      <c r="B1665" s="1">
        <v>-3.3375499999999998E-4</v>
      </c>
      <c r="C1665" s="1">
        <f t="shared" si="25"/>
        <v>1.6687749999999997E-3</v>
      </c>
    </row>
    <row r="1666" spans="1:3" x14ac:dyDescent="0.25">
      <c r="A1666">
        <v>832</v>
      </c>
      <c r="B1666" s="1">
        <v>-3.3376800000000002E-4</v>
      </c>
      <c r="C1666" s="1">
        <f t="shared" si="25"/>
        <v>1.66884E-3</v>
      </c>
    </row>
    <row r="1667" spans="1:3" x14ac:dyDescent="0.25">
      <c r="A1667">
        <v>832.5</v>
      </c>
      <c r="B1667" s="1">
        <v>-3.3377999999999999E-4</v>
      </c>
      <c r="C1667" s="1">
        <f t="shared" ref="C1667:C1730" si="26">B1667/-0.2</f>
        <v>1.6688999999999999E-3</v>
      </c>
    </row>
    <row r="1668" spans="1:3" x14ac:dyDescent="0.25">
      <c r="A1668">
        <v>833</v>
      </c>
      <c r="B1668" s="1">
        <v>-3.3379299999999998E-4</v>
      </c>
      <c r="C1668" s="1">
        <f t="shared" si="26"/>
        <v>1.6689649999999999E-3</v>
      </c>
    </row>
    <row r="1669" spans="1:3" x14ac:dyDescent="0.25">
      <c r="A1669">
        <v>833.5</v>
      </c>
      <c r="B1669" s="1">
        <v>-3.3380399999999999E-4</v>
      </c>
      <c r="C1669" s="1">
        <f t="shared" si="26"/>
        <v>1.6690199999999998E-3</v>
      </c>
    </row>
    <row r="1670" spans="1:3" x14ac:dyDescent="0.25">
      <c r="A1670">
        <v>834</v>
      </c>
      <c r="B1670" s="1">
        <v>-3.3381799999999999E-4</v>
      </c>
      <c r="C1670" s="1">
        <f t="shared" si="26"/>
        <v>1.6690899999999998E-3</v>
      </c>
    </row>
    <row r="1671" spans="1:3" x14ac:dyDescent="0.25">
      <c r="A1671">
        <v>834.5</v>
      </c>
      <c r="B1671" s="1">
        <v>-3.3383000000000002E-4</v>
      </c>
      <c r="C1671" s="1">
        <f t="shared" si="26"/>
        <v>1.6691500000000001E-3</v>
      </c>
    </row>
    <row r="1672" spans="1:3" x14ac:dyDescent="0.25">
      <c r="A1672">
        <v>835</v>
      </c>
      <c r="B1672" s="1">
        <v>-3.3384400000000002E-4</v>
      </c>
      <c r="C1672" s="1">
        <f t="shared" si="26"/>
        <v>1.6692200000000001E-3</v>
      </c>
    </row>
    <row r="1673" spans="1:3" x14ac:dyDescent="0.25">
      <c r="A1673">
        <v>835.5</v>
      </c>
      <c r="B1673" s="1">
        <v>-3.3385499999999998E-4</v>
      </c>
      <c r="C1673" s="1">
        <f t="shared" si="26"/>
        <v>1.6692749999999998E-3</v>
      </c>
    </row>
    <row r="1674" spans="1:3" x14ac:dyDescent="0.25">
      <c r="A1674">
        <v>836</v>
      </c>
      <c r="B1674" s="1">
        <v>-3.3386899999999998E-4</v>
      </c>
      <c r="C1674" s="1">
        <f t="shared" si="26"/>
        <v>1.6693449999999998E-3</v>
      </c>
    </row>
    <row r="1675" spans="1:3" x14ac:dyDescent="0.25">
      <c r="A1675">
        <v>836.5</v>
      </c>
      <c r="B1675" s="1">
        <v>-3.3388200000000003E-4</v>
      </c>
      <c r="C1675" s="1">
        <f t="shared" si="26"/>
        <v>1.6694100000000001E-3</v>
      </c>
    </row>
    <row r="1676" spans="1:3" x14ac:dyDescent="0.25">
      <c r="A1676">
        <v>837</v>
      </c>
      <c r="B1676" s="1">
        <v>-3.33894E-4</v>
      </c>
      <c r="C1676" s="1">
        <f t="shared" si="26"/>
        <v>1.6694699999999999E-3</v>
      </c>
    </row>
    <row r="1677" spans="1:3" x14ac:dyDescent="0.25">
      <c r="A1677">
        <v>837.5</v>
      </c>
      <c r="B1677" s="1">
        <v>-3.3390699999999999E-4</v>
      </c>
      <c r="C1677" s="1">
        <f t="shared" si="26"/>
        <v>1.6695349999999998E-3</v>
      </c>
    </row>
    <row r="1678" spans="1:3" x14ac:dyDescent="0.25">
      <c r="A1678">
        <v>838</v>
      </c>
      <c r="B1678" s="1">
        <v>-3.33918E-4</v>
      </c>
      <c r="C1678" s="1">
        <f t="shared" si="26"/>
        <v>1.6695899999999999E-3</v>
      </c>
    </row>
    <row r="1679" spans="1:3" x14ac:dyDescent="0.25">
      <c r="A1679">
        <v>838.5</v>
      </c>
      <c r="B1679" s="1">
        <v>-3.3393300000000002E-4</v>
      </c>
      <c r="C1679" s="1">
        <f t="shared" si="26"/>
        <v>1.6696650000000001E-3</v>
      </c>
    </row>
    <row r="1680" spans="1:3" x14ac:dyDescent="0.25">
      <c r="A1680">
        <v>839</v>
      </c>
      <c r="B1680" s="1">
        <v>-3.33946E-4</v>
      </c>
      <c r="C1680" s="1">
        <f t="shared" si="26"/>
        <v>1.6697299999999999E-3</v>
      </c>
    </row>
    <row r="1681" spans="1:3" x14ac:dyDescent="0.25">
      <c r="A1681">
        <v>839.5</v>
      </c>
      <c r="B1681" s="1">
        <v>-3.3395899999999999E-4</v>
      </c>
      <c r="C1681" s="1">
        <f t="shared" si="26"/>
        <v>1.669795E-3</v>
      </c>
    </row>
    <row r="1682" spans="1:3" x14ac:dyDescent="0.25">
      <c r="A1682">
        <v>840</v>
      </c>
      <c r="B1682" s="1">
        <v>-3.3397199999999998E-4</v>
      </c>
      <c r="C1682" s="1">
        <f t="shared" si="26"/>
        <v>1.6698599999999998E-3</v>
      </c>
    </row>
    <row r="1683" spans="1:3" x14ac:dyDescent="0.25">
      <c r="A1683">
        <v>840.5</v>
      </c>
      <c r="B1683" s="1">
        <v>-3.3398500000000002E-4</v>
      </c>
      <c r="C1683" s="1">
        <f t="shared" si="26"/>
        <v>1.6699250000000001E-3</v>
      </c>
    </row>
    <row r="1684" spans="1:3" x14ac:dyDescent="0.25">
      <c r="A1684">
        <v>841</v>
      </c>
      <c r="B1684" s="1">
        <v>-3.3399699999999999E-4</v>
      </c>
      <c r="C1684" s="1">
        <f t="shared" si="26"/>
        <v>1.6699849999999999E-3</v>
      </c>
    </row>
    <row r="1685" spans="1:3" x14ac:dyDescent="0.25">
      <c r="A1685">
        <v>841.5</v>
      </c>
      <c r="B1685" s="1">
        <v>-3.34011E-4</v>
      </c>
      <c r="C1685" s="1">
        <f t="shared" si="26"/>
        <v>1.6700549999999999E-3</v>
      </c>
    </row>
    <row r="1686" spans="1:3" x14ac:dyDescent="0.25">
      <c r="A1686">
        <v>842</v>
      </c>
      <c r="B1686" s="1">
        <v>-3.3402300000000002E-4</v>
      </c>
      <c r="C1686" s="1">
        <f t="shared" si="26"/>
        <v>1.670115E-3</v>
      </c>
    </row>
    <row r="1687" spans="1:3" x14ac:dyDescent="0.25">
      <c r="A1687">
        <v>842.5</v>
      </c>
      <c r="B1687" s="1">
        <v>-3.3403699999999997E-4</v>
      </c>
      <c r="C1687" s="1">
        <f t="shared" si="26"/>
        <v>1.6701849999999998E-3</v>
      </c>
    </row>
    <row r="1688" spans="1:3" x14ac:dyDescent="0.25">
      <c r="A1688">
        <v>843</v>
      </c>
      <c r="B1688" s="1">
        <v>-3.3405000000000002E-4</v>
      </c>
      <c r="C1688" s="1">
        <f t="shared" si="26"/>
        <v>1.6702500000000001E-3</v>
      </c>
    </row>
    <row r="1689" spans="1:3" x14ac:dyDescent="0.25">
      <c r="A1689">
        <v>843.5</v>
      </c>
      <c r="B1689" s="1">
        <v>-3.3406199999999999E-4</v>
      </c>
      <c r="C1689" s="1">
        <f t="shared" si="26"/>
        <v>1.6703099999999999E-3</v>
      </c>
    </row>
    <row r="1690" spans="1:3" x14ac:dyDescent="0.25">
      <c r="A1690">
        <v>844</v>
      </c>
      <c r="B1690" s="1">
        <v>-3.3407700000000001E-4</v>
      </c>
      <c r="C1690" s="1">
        <f t="shared" si="26"/>
        <v>1.6703849999999999E-3</v>
      </c>
    </row>
    <row r="1691" spans="1:3" x14ac:dyDescent="0.25">
      <c r="A1691">
        <v>844.5</v>
      </c>
      <c r="B1691" s="1">
        <v>-3.3408899999999998E-4</v>
      </c>
      <c r="C1691" s="1">
        <f t="shared" si="26"/>
        <v>1.6704449999999998E-3</v>
      </c>
    </row>
    <row r="1692" spans="1:3" x14ac:dyDescent="0.25">
      <c r="A1692">
        <v>845</v>
      </c>
      <c r="B1692" s="1">
        <v>-3.3410200000000002E-4</v>
      </c>
      <c r="C1692" s="1">
        <f t="shared" si="26"/>
        <v>1.6705100000000001E-3</v>
      </c>
    </row>
    <row r="1693" spans="1:3" x14ac:dyDescent="0.25">
      <c r="A1693">
        <v>845.5</v>
      </c>
      <c r="B1693" s="1">
        <v>-3.3411600000000002E-4</v>
      </c>
      <c r="C1693" s="1">
        <f t="shared" si="26"/>
        <v>1.6705800000000001E-3</v>
      </c>
    </row>
    <row r="1694" spans="1:3" x14ac:dyDescent="0.25">
      <c r="A1694">
        <v>846</v>
      </c>
      <c r="B1694" s="1">
        <v>-3.34128E-4</v>
      </c>
      <c r="C1694" s="1">
        <f t="shared" si="26"/>
        <v>1.6706399999999999E-3</v>
      </c>
    </row>
    <row r="1695" spans="1:3" x14ac:dyDescent="0.25">
      <c r="A1695">
        <v>846.5</v>
      </c>
      <c r="B1695" s="1">
        <v>-3.3414300000000002E-4</v>
      </c>
      <c r="C1695" s="1">
        <f t="shared" si="26"/>
        <v>1.6707149999999999E-3</v>
      </c>
    </row>
    <row r="1696" spans="1:3" x14ac:dyDescent="0.25">
      <c r="A1696">
        <v>847</v>
      </c>
      <c r="B1696" s="1">
        <v>-3.3415499999999999E-4</v>
      </c>
      <c r="C1696" s="1">
        <f t="shared" si="26"/>
        <v>1.6707749999999998E-3</v>
      </c>
    </row>
    <row r="1697" spans="1:3" x14ac:dyDescent="0.25">
      <c r="A1697">
        <v>847.5</v>
      </c>
      <c r="B1697" s="1">
        <v>-3.3416799999999998E-4</v>
      </c>
      <c r="C1697" s="1">
        <f t="shared" si="26"/>
        <v>1.6708399999999998E-3</v>
      </c>
    </row>
    <row r="1698" spans="1:3" x14ac:dyDescent="0.25">
      <c r="A1698">
        <v>848</v>
      </c>
      <c r="B1698" s="1">
        <v>-3.3418100000000002E-4</v>
      </c>
      <c r="C1698" s="1">
        <f t="shared" si="26"/>
        <v>1.6709050000000001E-3</v>
      </c>
    </row>
    <row r="1699" spans="1:3" x14ac:dyDescent="0.25">
      <c r="A1699">
        <v>848.5</v>
      </c>
      <c r="B1699" s="1">
        <v>-3.3419500000000002E-4</v>
      </c>
      <c r="C1699" s="1">
        <f t="shared" si="26"/>
        <v>1.6709750000000001E-3</v>
      </c>
    </row>
    <row r="1700" spans="1:3" x14ac:dyDescent="0.25">
      <c r="A1700">
        <v>849</v>
      </c>
      <c r="B1700" s="1">
        <v>-3.3420800000000001E-4</v>
      </c>
      <c r="C1700" s="1">
        <f t="shared" si="26"/>
        <v>1.6710399999999999E-3</v>
      </c>
    </row>
    <row r="1701" spans="1:3" x14ac:dyDescent="0.25">
      <c r="A1701">
        <v>849.5</v>
      </c>
      <c r="B1701" s="1">
        <v>-3.34221E-4</v>
      </c>
      <c r="C1701" s="1">
        <f t="shared" si="26"/>
        <v>1.671105E-3</v>
      </c>
    </row>
    <row r="1702" spans="1:3" x14ac:dyDescent="0.25">
      <c r="A1702">
        <v>850</v>
      </c>
      <c r="B1702" s="1">
        <v>-3.34235E-4</v>
      </c>
      <c r="C1702" s="1">
        <f t="shared" si="26"/>
        <v>1.671175E-3</v>
      </c>
    </row>
    <row r="1703" spans="1:3" x14ac:dyDescent="0.25">
      <c r="A1703">
        <v>850.5</v>
      </c>
      <c r="B1703" s="1">
        <v>-3.3424699999999997E-4</v>
      </c>
      <c r="C1703" s="1">
        <f t="shared" si="26"/>
        <v>1.6712349999999999E-3</v>
      </c>
    </row>
    <row r="1704" spans="1:3" x14ac:dyDescent="0.25">
      <c r="A1704">
        <v>851</v>
      </c>
      <c r="B1704" s="1">
        <v>-3.3426000000000002E-4</v>
      </c>
      <c r="C1704" s="1">
        <f t="shared" si="26"/>
        <v>1.6712999999999999E-3</v>
      </c>
    </row>
    <row r="1705" spans="1:3" x14ac:dyDescent="0.25">
      <c r="A1705">
        <v>851.5</v>
      </c>
      <c r="B1705" s="1">
        <v>-3.3427199999999999E-4</v>
      </c>
      <c r="C1705" s="1">
        <f t="shared" si="26"/>
        <v>1.6713599999999998E-3</v>
      </c>
    </row>
    <row r="1706" spans="1:3" x14ac:dyDescent="0.25">
      <c r="A1706">
        <v>852</v>
      </c>
      <c r="B1706" s="1">
        <v>-3.3428599999999999E-4</v>
      </c>
      <c r="C1706" s="1">
        <f t="shared" si="26"/>
        <v>1.6714299999999998E-3</v>
      </c>
    </row>
    <row r="1707" spans="1:3" x14ac:dyDescent="0.25">
      <c r="A1707">
        <v>852.5</v>
      </c>
      <c r="B1707" s="1">
        <v>-3.3429999999999999E-4</v>
      </c>
      <c r="C1707" s="1">
        <f t="shared" si="26"/>
        <v>1.6714999999999998E-3</v>
      </c>
    </row>
    <row r="1708" spans="1:3" x14ac:dyDescent="0.25">
      <c r="A1708">
        <v>853</v>
      </c>
      <c r="B1708" s="1">
        <v>-3.34314E-4</v>
      </c>
      <c r="C1708" s="1">
        <f t="shared" si="26"/>
        <v>1.6715699999999998E-3</v>
      </c>
    </row>
    <row r="1709" spans="1:3" x14ac:dyDescent="0.25">
      <c r="A1709">
        <v>853.5</v>
      </c>
      <c r="B1709" s="1">
        <v>-3.3432699999999999E-4</v>
      </c>
      <c r="C1709" s="1">
        <f t="shared" si="26"/>
        <v>1.6716349999999999E-3</v>
      </c>
    </row>
    <row r="1710" spans="1:3" x14ac:dyDescent="0.25">
      <c r="A1710">
        <v>854</v>
      </c>
      <c r="B1710" s="1">
        <v>-3.3433900000000001E-4</v>
      </c>
      <c r="C1710" s="1">
        <f t="shared" si="26"/>
        <v>1.671695E-3</v>
      </c>
    </row>
    <row r="1711" spans="1:3" x14ac:dyDescent="0.25">
      <c r="A1711">
        <v>854.5</v>
      </c>
      <c r="B1711" s="1">
        <v>-3.34352E-4</v>
      </c>
      <c r="C1711" s="1">
        <f t="shared" si="26"/>
        <v>1.67176E-3</v>
      </c>
    </row>
    <row r="1712" spans="1:3" x14ac:dyDescent="0.25">
      <c r="A1712">
        <v>855</v>
      </c>
      <c r="B1712" s="1">
        <v>-3.3436400000000003E-4</v>
      </c>
      <c r="C1712" s="1">
        <f t="shared" si="26"/>
        <v>1.6718200000000001E-3</v>
      </c>
    </row>
    <row r="1713" spans="1:3" x14ac:dyDescent="0.25">
      <c r="A1713">
        <v>855.5</v>
      </c>
      <c r="B1713" s="1">
        <v>-3.3437700000000001E-4</v>
      </c>
      <c r="C1713" s="1">
        <f t="shared" si="26"/>
        <v>1.6718849999999999E-3</v>
      </c>
    </row>
    <row r="1714" spans="1:3" x14ac:dyDescent="0.25">
      <c r="A1714">
        <v>856</v>
      </c>
      <c r="B1714" s="1">
        <v>-3.3438899999999999E-4</v>
      </c>
      <c r="C1714" s="1">
        <f t="shared" si="26"/>
        <v>1.6719449999999998E-3</v>
      </c>
    </row>
    <row r="1715" spans="1:3" x14ac:dyDescent="0.25">
      <c r="A1715">
        <v>856.5</v>
      </c>
      <c r="B1715" s="1">
        <v>-3.3440299999999999E-4</v>
      </c>
      <c r="C1715" s="1">
        <f t="shared" si="26"/>
        <v>1.6720149999999998E-3</v>
      </c>
    </row>
    <row r="1716" spans="1:3" x14ac:dyDescent="0.25">
      <c r="A1716">
        <v>857</v>
      </c>
      <c r="B1716" s="1">
        <v>-3.3441500000000002E-4</v>
      </c>
      <c r="C1716" s="1">
        <f t="shared" si="26"/>
        <v>1.6720750000000001E-3</v>
      </c>
    </row>
    <row r="1717" spans="1:3" x14ac:dyDescent="0.25">
      <c r="A1717">
        <v>857.5</v>
      </c>
      <c r="B1717" s="1">
        <v>-3.3442699999999999E-4</v>
      </c>
      <c r="C1717" s="1">
        <f t="shared" si="26"/>
        <v>1.6721349999999999E-3</v>
      </c>
    </row>
    <row r="1718" spans="1:3" x14ac:dyDescent="0.25">
      <c r="A1718">
        <v>858</v>
      </c>
      <c r="B1718" s="1">
        <v>-3.3444099999999999E-4</v>
      </c>
      <c r="C1718" s="1">
        <f t="shared" si="26"/>
        <v>1.672205E-3</v>
      </c>
    </row>
    <row r="1719" spans="1:3" x14ac:dyDescent="0.25">
      <c r="A1719">
        <v>858.5</v>
      </c>
      <c r="B1719" s="1">
        <v>-3.3445300000000002E-4</v>
      </c>
      <c r="C1719" s="1">
        <f t="shared" si="26"/>
        <v>1.672265E-3</v>
      </c>
    </row>
    <row r="1720" spans="1:3" x14ac:dyDescent="0.25">
      <c r="A1720">
        <v>859</v>
      </c>
      <c r="B1720" s="1">
        <v>-3.3446700000000002E-4</v>
      </c>
      <c r="C1720" s="1">
        <f t="shared" si="26"/>
        <v>1.6723350000000001E-3</v>
      </c>
    </row>
    <row r="1721" spans="1:3" x14ac:dyDescent="0.25">
      <c r="A1721">
        <v>859.5</v>
      </c>
      <c r="B1721" s="1">
        <v>-3.3447799999999998E-4</v>
      </c>
      <c r="C1721" s="1">
        <f t="shared" si="26"/>
        <v>1.6723899999999997E-3</v>
      </c>
    </row>
    <row r="1722" spans="1:3" x14ac:dyDescent="0.25">
      <c r="A1722">
        <v>860</v>
      </c>
      <c r="B1722" s="1">
        <v>-3.3449199999999998E-4</v>
      </c>
      <c r="C1722" s="1">
        <f t="shared" si="26"/>
        <v>1.6724599999999997E-3</v>
      </c>
    </row>
    <row r="1723" spans="1:3" x14ac:dyDescent="0.25">
      <c r="A1723">
        <v>860.5</v>
      </c>
      <c r="B1723" s="1">
        <v>-3.3450500000000002E-4</v>
      </c>
      <c r="C1723" s="1">
        <f t="shared" si="26"/>
        <v>1.672525E-3</v>
      </c>
    </row>
    <row r="1724" spans="1:3" x14ac:dyDescent="0.25">
      <c r="A1724">
        <v>861</v>
      </c>
      <c r="B1724" s="1">
        <v>-3.3451800000000001E-4</v>
      </c>
      <c r="C1724" s="1">
        <f t="shared" si="26"/>
        <v>1.6725900000000001E-3</v>
      </c>
    </row>
    <row r="1725" spans="1:3" x14ac:dyDescent="0.25">
      <c r="A1725">
        <v>861.5</v>
      </c>
      <c r="B1725" s="1">
        <v>-3.3452999999999998E-4</v>
      </c>
      <c r="C1725" s="1">
        <f t="shared" si="26"/>
        <v>1.6726499999999999E-3</v>
      </c>
    </row>
    <row r="1726" spans="1:3" x14ac:dyDescent="0.25">
      <c r="A1726">
        <v>862</v>
      </c>
      <c r="B1726" s="1">
        <v>-3.3454300000000003E-4</v>
      </c>
      <c r="C1726" s="1">
        <f t="shared" si="26"/>
        <v>1.672715E-3</v>
      </c>
    </row>
    <row r="1727" spans="1:3" x14ac:dyDescent="0.25">
      <c r="A1727">
        <v>862.5</v>
      </c>
      <c r="B1727" s="1">
        <v>-3.3455600000000001E-4</v>
      </c>
      <c r="C1727" s="1">
        <f t="shared" si="26"/>
        <v>1.67278E-3</v>
      </c>
    </row>
    <row r="1728" spans="1:3" x14ac:dyDescent="0.25">
      <c r="A1728">
        <v>863</v>
      </c>
      <c r="B1728" s="1">
        <v>-3.3456799999999999E-4</v>
      </c>
      <c r="C1728" s="1">
        <f t="shared" si="26"/>
        <v>1.6728399999999999E-3</v>
      </c>
    </row>
    <row r="1729" spans="1:3" x14ac:dyDescent="0.25">
      <c r="A1729">
        <v>863.5</v>
      </c>
      <c r="B1729" s="1">
        <v>-3.3458000000000001E-4</v>
      </c>
      <c r="C1729" s="1">
        <f t="shared" si="26"/>
        <v>1.6729E-3</v>
      </c>
    </row>
    <row r="1730" spans="1:3" x14ac:dyDescent="0.25">
      <c r="A1730">
        <v>864</v>
      </c>
      <c r="B1730" s="1">
        <v>-3.3459400000000002E-4</v>
      </c>
      <c r="C1730" s="1">
        <f t="shared" si="26"/>
        <v>1.67297E-3</v>
      </c>
    </row>
    <row r="1731" spans="1:3" x14ac:dyDescent="0.25">
      <c r="A1731">
        <v>864.5</v>
      </c>
      <c r="B1731" s="1">
        <v>-3.3460800000000002E-4</v>
      </c>
      <c r="C1731" s="1">
        <f t="shared" ref="C1731:C1794" si="27">B1731/-0.2</f>
        <v>1.67304E-3</v>
      </c>
    </row>
    <row r="1732" spans="1:3" x14ac:dyDescent="0.25">
      <c r="A1732">
        <v>865</v>
      </c>
      <c r="B1732" s="1">
        <v>-3.3461999999999999E-4</v>
      </c>
      <c r="C1732" s="1">
        <f t="shared" si="27"/>
        <v>1.6730999999999998E-3</v>
      </c>
    </row>
    <row r="1733" spans="1:3" x14ac:dyDescent="0.25">
      <c r="A1733">
        <v>865.5</v>
      </c>
      <c r="B1733" s="1">
        <v>-3.34631E-4</v>
      </c>
      <c r="C1733" s="1">
        <f t="shared" si="27"/>
        <v>1.673155E-3</v>
      </c>
    </row>
    <row r="1734" spans="1:3" x14ac:dyDescent="0.25">
      <c r="A1734">
        <v>866</v>
      </c>
      <c r="B1734" s="1">
        <v>-3.3464399999999999E-4</v>
      </c>
      <c r="C1734" s="1">
        <f t="shared" si="27"/>
        <v>1.6732199999999998E-3</v>
      </c>
    </row>
    <row r="1735" spans="1:3" x14ac:dyDescent="0.25">
      <c r="A1735">
        <v>866.5</v>
      </c>
      <c r="B1735" s="1">
        <v>-3.3465699999999998E-4</v>
      </c>
      <c r="C1735" s="1">
        <f t="shared" si="27"/>
        <v>1.6732849999999998E-3</v>
      </c>
    </row>
    <row r="1736" spans="1:3" x14ac:dyDescent="0.25">
      <c r="A1736">
        <v>867</v>
      </c>
      <c r="B1736" s="1">
        <v>-3.34669E-4</v>
      </c>
      <c r="C1736" s="1">
        <f t="shared" si="27"/>
        <v>1.6733449999999999E-3</v>
      </c>
    </row>
    <row r="1737" spans="1:3" x14ac:dyDescent="0.25">
      <c r="A1737">
        <v>867.5</v>
      </c>
      <c r="B1737" s="1">
        <v>-3.3468199999999999E-4</v>
      </c>
      <c r="C1737" s="1">
        <f t="shared" si="27"/>
        <v>1.67341E-3</v>
      </c>
    </row>
    <row r="1738" spans="1:3" x14ac:dyDescent="0.25">
      <c r="A1738">
        <v>868</v>
      </c>
      <c r="B1738" s="1">
        <v>-3.3469499999999998E-4</v>
      </c>
      <c r="C1738" s="1">
        <f t="shared" si="27"/>
        <v>1.6734749999999998E-3</v>
      </c>
    </row>
    <row r="1739" spans="1:3" x14ac:dyDescent="0.25">
      <c r="A1739">
        <v>868.5</v>
      </c>
      <c r="B1739" s="1">
        <v>-3.3470700000000001E-4</v>
      </c>
      <c r="C1739" s="1">
        <f t="shared" si="27"/>
        <v>1.6735349999999999E-3</v>
      </c>
    </row>
    <row r="1740" spans="1:3" x14ac:dyDescent="0.25">
      <c r="A1740">
        <v>869</v>
      </c>
      <c r="B1740" s="1">
        <v>-3.3471999999999999E-4</v>
      </c>
      <c r="C1740" s="1">
        <f t="shared" si="27"/>
        <v>1.6735999999999999E-3</v>
      </c>
    </row>
    <row r="1741" spans="1:3" x14ac:dyDescent="0.25">
      <c r="A1741">
        <v>869.5</v>
      </c>
      <c r="B1741" s="1">
        <v>-3.3473299999999998E-4</v>
      </c>
      <c r="C1741" s="1">
        <f t="shared" si="27"/>
        <v>1.6736649999999997E-3</v>
      </c>
    </row>
    <row r="1742" spans="1:3" x14ac:dyDescent="0.25">
      <c r="A1742">
        <v>870</v>
      </c>
      <c r="B1742" s="1">
        <v>-3.3474399999999999E-4</v>
      </c>
      <c r="C1742" s="1">
        <f t="shared" si="27"/>
        <v>1.6737199999999999E-3</v>
      </c>
    </row>
    <row r="1743" spans="1:3" x14ac:dyDescent="0.25">
      <c r="A1743">
        <v>870.5</v>
      </c>
      <c r="B1743" s="1">
        <v>-3.3475699999999998E-4</v>
      </c>
      <c r="C1743" s="1">
        <f t="shared" si="27"/>
        <v>1.6737849999999999E-3</v>
      </c>
    </row>
    <row r="1744" spans="1:3" x14ac:dyDescent="0.25">
      <c r="A1744">
        <v>871</v>
      </c>
      <c r="B1744" s="1">
        <v>-3.3476799999999999E-4</v>
      </c>
      <c r="C1744" s="1">
        <f t="shared" si="27"/>
        <v>1.6738399999999998E-3</v>
      </c>
    </row>
    <row r="1745" spans="1:3" x14ac:dyDescent="0.25">
      <c r="A1745">
        <v>871.5</v>
      </c>
      <c r="B1745" s="1">
        <v>-3.3478199999999999E-4</v>
      </c>
      <c r="C1745" s="1">
        <f t="shared" si="27"/>
        <v>1.6739099999999998E-3</v>
      </c>
    </row>
    <row r="1746" spans="1:3" x14ac:dyDescent="0.25">
      <c r="A1746">
        <v>872</v>
      </c>
      <c r="B1746" s="1">
        <v>-3.3479499999999998E-4</v>
      </c>
      <c r="C1746" s="1">
        <f t="shared" si="27"/>
        <v>1.6739749999999999E-3</v>
      </c>
    </row>
    <row r="1747" spans="1:3" x14ac:dyDescent="0.25">
      <c r="A1747">
        <v>872.5</v>
      </c>
      <c r="B1747" s="1">
        <v>-3.3480700000000001E-4</v>
      </c>
      <c r="C1747" s="1">
        <f t="shared" si="27"/>
        <v>1.6740349999999999E-3</v>
      </c>
    </row>
    <row r="1748" spans="1:3" x14ac:dyDescent="0.25">
      <c r="A1748">
        <v>873</v>
      </c>
      <c r="B1748" s="1">
        <v>-3.3482E-4</v>
      </c>
      <c r="C1748" s="1">
        <f t="shared" si="27"/>
        <v>1.6741E-3</v>
      </c>
    </row>
    <row r="1749" spans="1:3" x14ac:dyDescent="0.25">
      <c r="A1749">
        <v>873.5</v>
      </c>
      <c r="B1749" s="1">
        <v>-3.3483200000000002E-4</v>
      </c>
      <c r="C1749" s="1">
        <f t="shared" si="27"/>
        <v>1.6741600000000001E-3</v>
      </c>
    </row>
    <row r="1750" spans="1:3" x14ac:dyDescent="0.25">
      <c r="A1750">
        <v>874</v>
      </c>
      <c r="B1750" s="1">
        <v>-3.3484500000000001E-4</v>
      </c>
      <c r="C1750" s="1">
        <f t="shared" si="27"/>
        <v>1.6742249999999999E-3</v>
      </c>
    </row>
    <row r="1751" spans="1:3" x14ac:dyDescent="0.25">
      <c r="A1751">
        <v>874.5</v>
      </c>
      <c r="B1751" s="1">
        <v>-3.3485699999999998E-4</v>
      </c>
      <c r="C1751" s="1">
        <f t="shared" si="27"/>
        <v>1.6742849999999997E-3</v>
      </c>
    </row>
    <row r="1752" spans="1:3" x14ac:dyDescent="0.25">
      <c r="A1752">
        <v>875</v>
      </c>
      <c r="B1752" s="1">
        <v>-3.3486900000000001E-4</v>
      </c>
      <c r="C1752" s="1">
        <f t="shared" si="27"/>
        <v>1.674345E-3</v>
      </c>
    </row>
    <row r="1753" spans="1:3" x14ac:dyDescent="0.25">
      <c r="A1753">
        <v>875.5</v>
      </c>
      <c r="B1753" s="1">
        <v>-3.3488099999999998E-4</v>
      </c>
      <c r="C1753" s="1">
        <f t="shared" si="27"/>
        <v>1.6744049999999999E-3</v>
      </c>
    </row>
    <row r="1754" spans="1:3" x14ac:dyDescent="0.25">
      <c r="A1754">
        <v>876</v>
      </c>
      <c r="B1754" s="1">
        <v>-3.3489300000000001E-4</v>
      </c>
      <c r="C1754" s="1">
        <f t="shared" si="27"/>
        <v>1.674465E-3</v>
      </c>
    </row>
    <row r="1755" spans="1:3" x14ac:dyDescent="0.25">
      <c r="A1755">
        <v>876.5</v>
      </c>
      <c r="B1755" s="1">
        <v>-3.3490599999999999E-4</v>
      </c>
      <c r="C1755" s="1">
        <f t="shared" si="27"/>
        <v>1.6745299999999998E-3</v>
      </c>
    </row>
    <row r="1756" spans="1:3" x14ac:dyDescent="0.25">
      <c r="A1756">
        <v>877</v>
      </c>
      <c r="B1756" s="1">
        <v>-3.3491800000000002E-4</v>
      </c>
      <c r="C1756" s="1">
        <f t="shared" si="27"/>
        <v>1.6745900000000001E-3</v>
      </c>
    </row>
    <row r="1757" spans="1:3" x14ac:dyDescent="0.25">
      <c r="A1757">
        <v>877.5</v>
      </c>
      <c r="B1757" s="1">
        <v>-3.3493100000000001E-4</v>
      </c>
      <c r="C1757" s="1">
        <f t="shared" si="27"/>
        <v>1.6746549999999999E-3</v>
      </c>
    </row>
    <row r="1758" spans="1:3" x14ac:dyDescent="0.25">
      <c r="A1758">
        <v>878</v>
      </c>
      <c r="B1758" s="1">
        <v>-3.3494299999999998E-4</v>
      </c>
      <c r="C1758" s="1">
        <f t="shared" si="27"/>
        <v>1.6747149999999998E-3</v>
      </c>
    </row>
    <row r="1759" spans="1:3" x14ac:dyDescent="0.25">
      <c r="A1759">
        <v>878.5</v>
      </c>
      <c r="B1759" s="1">
        <v>-3.3495600000000002E-4</v>
      </c>
      <c r="C1759" s="1">
        <f t="shared" si="27"/>
        <v>1.6747800000000001E-3</v>
      </c>
    </row>
    <row r="1760" spans="1:3" x14ac:dyDescent="0.25">
      <c r="A1760">
        <v>879</v>
      </c>
      <c r="B1760" s="1">
        <v>-3.34968E-4</v>
      </c>
      <c r="C1760" s="1">
        <f t="shared" si="27"/>
        <v>1.6748399999999999E-3</v>
      </c>
    </row>
    <row r="1761" spans="1:3" x14ac:dyDescent="0.25">
      <c r="A1761">
        <v>879.5</v>
      </c>
      <c r="B1761" s="1">
        <v>-3.3498000000000002E-4</v>
      </c>
      <c r="C1761" s="1">
        <f t="shared" si="27"/>
        <v>1.6749E-3</v>
      </c>
    </row>
    <row r="1762" spans="1:3" x14ac:dyDescent="0.25">
      <c r="A1762">
        <v>880</v>
      </c>
      <c r="B1762" s="1">
        <v>-3.3499199999999999E-4</v>
      </c>
      <c r="C1762" s="1">
        <f t="shared" si="27"/>
        <v>1.6749599999999999E-3</v>
      </c>
    </row>
    <row r="1763" spans="1:3" x14ac:dyDescent="0.25">
      <c r="A1763">
        <v>880.5</v>
      </c>
      <c r="B1763" s="1">
        <v>-3.3500499999999998E-4</v>
      </c>
      <c r="C1763" s="1">
        <f t="shared" si="27"/>
        <v>1.6750249999999999E-3</v>
      </c>
    </row>
    <row r="1764" spans="1:3" x14ac:dyDescent="0.25">
      <c r="A1764">
        <v>881</v>
      </c>
      <c r="B1764" s="1">
        <v>-3.3501599999999999E-4</v>
      </c>
      <c r="C1764" s="1">
        <f t="shared" si="27"/>
        <v>1.6750799999999998E-3</v>
      </c>
    </row>
    <row r="1765" spans="1:3" x14ac:dyDescent="0.25">
      <c r="A1765">
        <v>881.5</v>
      </c>
      <c r="B1765" s="1">
        <v>-3.3502800000000002E-4</v>
      </c>
      <c r="C1765" s="1">
        <f t="shared" si="27"/>
        <v>1.6751400000000001E-3</v>
      </c>
    </row>
    <row r="1766" spans="1:3" x14ac:dyDescent="0.25">
      <c r="A1766">
        <v>882</v>
      </c>
      <c r="B1766" s="1">
        <v>-3.3504100000000001E-4</v>
      </c>
      <c r="C1766" s="1">
        <f t="shared" si="27"/>
        <v>1.6752049999999999E-3</v>
      </c>
    </row>
    <row r="1767" spans="1:3" x14ac:dyDescent="0.25">
      <c r="A1767">
        <v>882.5</v>
      </c>
      <c r="B1767" s="1">
        <v>-3.3505299999999998E-4</v>
      </c>
      <c r="C1767" s="1">
        <f t="shared" si="27"/>
        <v>1.6752649999999998E-3</v>
      </c>
    </row>
    <row r="1768" spans="1:3" x14ac:dyDescent="0.25">
      <c r="A1768">
        <v>883</v>
      </c>
      <c r="B1768" s="1">
        <v>-3.35065E-4</v>
      </c>
      <c r="C1768" s="1">
        <f t="shared" si="27"/>
        <v>1.6753249999999999E-3</v>
      </c>
    </row>
    <row r="1769" spans="1:3" x14ac:dyDescent="0.25">
      <c r="A1769">
        <v>883.5</v>
      </c>
      <c r="B1769" s="1">
        <v>-3.3507799999999999E-4</v>
      </c>
      <c r="C1769" s="1">
        <f t="shared" si="27"/>
        <v>1.6753899999999999E-3</v>
      </c>
    </row>
    <row r="1770" spans="1:3" x14ac:dyDescent="0.25">
      <c r="A1770">
        <v>884</v>
      </c>
      <c r="B1770" s="1">
        <v>-3.35089E-4</v>
      </c>
      <c r="C1770" s="1">
        <f t="shared" si="27"/>
        <v>1.675445E-3</v>
      </c>
    </row>
    <row r="1771" spans="1:3" x14ac:dyDescent="0.25">
      <c r="A1771">
        <v>884.5</v>
      </c>
      <c r="B1771" s="1">
        <v>-3.3510099999999998E-4</v>
      </c>
      <c r="C1771" s="1">
        <f t="shared" si="27"/>
        <v>1.6755049999999999E-3</v>
      </c>
    </row>
    <row r="1772" spans="1:3" x14ac:dyDescent="0.25">
      <c r="A1772">
        <v>885</v>
      </c>
      <c r="B1772" s="1">
        <v>-3.3511199999999999E-4</v>
      </c>
      <c r="C1772" s="1">
        <f t="shared" si="27"/>
        <v>1.6755599999999998E-3</v>
      </c>
    </row>
    <row r="1773" spans="1:3" x14ac:dyDescent="0.25">
      <c r="A1773">
        <v>885.5</v>
      </c>
      <c r="B1773" s="1">
        <v>-3.3512499999999997E-4</v>
      </c>
      <c r="C1773" s="1">
        <f t="shared" si="27"/>
        <v>1.6756249999999998E-3</v>
      </c>
    </row>
    <row r="1774" spans="1:3" x14ac:dyDescent="0.25">
      <c r="A1774">
        <v>886</v>
      </c>
      <c r="B1774" s="1">
        <v>-3.3513800000000002E-4</v>
      </c>
      <c r="C1774" s="1">
        <f t="shared" si="27"/>
        <v>1.6756900000000001E-3</v>
      </c>
    </row>
    <row r="1775" spans="1:3" x14ac:dyDescent="0.25">
      <c r="A1775">
        <v>886.5</v>
      </c>
      <c r="B1775" s="1">
        <v>-3.3514900000000003E-4</v>
      </c>
      <c r="C1775" s="1">
        <f t="shared" si="27"/>
        <v>1.675745E-3</v>
      </c>
    </row>
    <row r="1776" spans="1:3" x14ac:dyDescent="0.25">
      <c r="A1776">
        <v>887</v>
      </c>
      <c r="B1776" s="1">
        <v>-3.35161E-4</v>
      </c>
      <c r="C1776" s="1">
        <f t="shared" si="27"/>
        <v>1.6758049999999998E-3</v>
      </c>
    </row>
    <row r="1777" spans="1:3" x14ac:dyDescent="0.25">
      <c r="A1777">
        <v>887.5</v>
      </c>
      <c r="B1777" s="1">
        <v>-3.3517300000000002E-4</v>
      </c>
      <c r="C1777" s="1">
        <f t="shared" si="27"/>
        <v>1.6758650000000001E-3</v>
      </c>
    </row>
    <row r="1778" spans="1:3" x14ac:dyDescent="0.25">
      <c r="A1778">
        <v>888</v>
      </c>
      <c r="B1778" s="1">
        <v>-3.35185E-4</v>
      </c>
      <c r="C1778" s="1">
        <f t="shared" si="27"/>
        <v>1.675925E-3</v>
      </c>
    </row>
    <row r="1779" spans="1:3" x14ac:dyDescent="0.25">
      <c r="A1779">
        <v>888.5</v>
      </c>
      <c r="B1779" s="1">
        <v>-3.3519700000000002E-4</v>
      </c>
      <c r="C1779" s="1">
        <f t="shared" si="27"/>
        <v>1.6759850000000001E-3</v>
      </c>
    </row>
    <row r="1780" spans="1:3" x14ac:dyDescent="0.25">
      <c r="A1780">
        <v>889</v>
      </c>
      <c r="B1780" s="1">
        <v>-3.35209E-4</v>
      </c>
      <c r="C1780" s="1">
        <f t="shared" si="27"/>
        <v>1.6760449999999999E-3</v>
      </c>
    </row>
    <row r="1781" spans="1:3" x14ac:dyDescent="0.25">
      <c r="A1781">
        <v>889.5</v>
      </c>
      <c r="B1781" s="1">
        <v>-3.3522100000000002E-4</v>
      </c>
      <c r="C1781" s="1">
        <f t="shared" si="27"/>
        <v>1.676105E-3</v>
      </c>
    </row>
    <row r="1782" spans="1:3" x14ac:dyDescent="0.25">
      <c r="A1782">
        <v>890</v>
      </c>
      <c r="B1782" s="1">
        <v>-3.3523400000000001E-4</v>
      </c>
      <c r="C1782" s="1">
        <f t="shared" si="27"/>
        <v>1.67617E-3</v>
      </c>
    </row>
    <row r="1783" spans="1:3" x14ac:dyDescent="0.25">
      <c r="A1783">
        <v>890.5</v>
      </c>
      <c r="B1783" s="1">
        <v>-3.3524500000000002E-4</v>
      </c>
      <c r="C1783" s="1">
        <f t="shared" si="27"/>
        <v>1.6762249999999999E-3</v>
      </c>
    </row>
    <row r="1784" spans="1:3" x14ac:dyDescent="0.25">
      <c r="A1784">
        <v>891</v>
      </c>
      <c r="B1784" s="1">
        <v>-3.3525699999999999E-4</v>
      </c>
      <c r="C1784" s="1">
        <f t="shared" si="27"/>
        <v>1.6762849999999998E-3</v>
      </c>
    </row>
    <row r="1785" spans="1:3" x14ac:dyDescent="0.25">
      <c r="A1785">
        <v>891.5</v>
      </c>
      <c r="B1785" s="1">
        <v>-3.35268E-4</v>
      </c>
      <c r="C1785" s="1">
        <f t="shared" si="27"/>
        <v>1.6763399999999999E-3</v>
      </c>
    </row>
    <row r="1786" spans="1:3" x14ac:dyDescent="0.25">
      <c r="A1786">
        <v>892</v>
      </c>
      <c r="B1786" s="1">
        <v>-3.3528099999999999E-4</v>
      </c>
      <c r="C1786" s="1">
        <f t="shared" si="27"/>
        <v>1.676405E-3</v>
      </c>
    </row>
    <row r="1787" spans="1:3" x14ac:dyDescent="0.25">
      <c r="A1787">
        <v>892.5</v>
      </c>
      <c r="B1787" s="1">
        <v>-3.3529300000000002E-4</v>
      </c>
      <c r="C1787" s="1">
        <f t="shared" si="27"/>
        <v>1.676465E-3</v>
      </c>
    </row>
    <row r="1788" spans="1:3" x14ac:dyDescent="0.25">
      <c r="A1788">
        <v>893</v>
      </c>
      <c r="B1788" s="1">
        <v>-3.35306E-4</v>
      </c>
      <c r="C1788" s="1">
        <f t="shared" si="27"/>
        <v>1.6765299999999999E-3</v>
      </c>
    </row>
    <row r="1789" spans="1:3" x14ac:dyDescent="0.25">
      <c r="A1789">
        <v>893.5</v>
      </c>
      <c r="B1789" s="1">
        <v>-3.35316E-4</v>
      </c>
      <c r="C1789" s="1">
        <f t="shared" si="27"/>
        <v>1.67658E-3</v>
      </c>
    </row>
    <row r="1790" spans="1:3" x14ac:dyDescent="0.25">
      <c r="A1790">
        <v>894</v>
      </c>
      <c r="B1790" s="1">
        <v>-3.3532899999999999E-4</v>
      </c>
      <c r="C1790" s="1">
        <f t="shared" si="27"/>
        <v>1.6766449999999998E-3</v>
      </c>
    </row>
    <row r="1791" spans="1:3" x14ac:dyDescent="0.25">
      <c r="A1791">
        <v>894.5</v>
      </c>
      <c r="B1791" s="1">
        <v>-3.3534100000000001E-4</v>
      </c>
      <c r="C1791" s="1">
        <f t="shared" si="27"/>
        <v>1.6767049999999999E-3</v>
      </c>
    </row>
    <row r="1792" spans="1:3" x14ac:dyDescent="0.25">
      <c r="A1792">
        <v>895</v>
      </c>
      <c r="B1792" s="1">
        <v>-3.35354E-4</v>
      </c>
      <c r="C1792" s="1">
        <f t="shared" si="27"/>
        <v>1.67677E-3</v>
      </c>
    </row>
    <row r="1793" spans="1:3" x14ac:dyDescent="0.25">
      <c r="A1793">
        <v>895.5</v>
      </c>
      <c r="B1793" s="1">
        <v>-3.3536699999999999E-4</v>
      </c>
      <c r="C1793" s="1">
        <f t="shared" si="27"/>
        <v>1.6768349999999998E-3</v>
      </c>
    </row>
    <row r="1794" spans="1:3" x14ac:dyDescent="0.25">
      <c r="A1794">
        <v>896</v>
      </c>
      <c r="B1794" s="1">
        <v>-3.3537900000000002E-4</v>
      </c>
      <c r="C1794" s="1">
        <f t="shared" si="27"/>
        <v>1.6768950000000001E-3</v>
      </c>
    </row>
    <row r="1795" spans="1:3" x14ac:dyDescent="0.25">
      <c r="A1795">
        <v>896.5</v>
      </c>
      <c r="B1795" s="1">
        <v>-3.3539000000000003E-4</v>
      </c>
      <c r="C1795" s="1">
        <f t="shared" ref="C1795:C1858" si="28">B1795/-0.2</f>
        <v>1.67695E-3</v>
      </c>
    </row>
    <row r="1796" spans="1:3" x14ac:dyDescent="0.25">
      <c r="A1796">
        <v>897</v>
      </c>
      <c r="B1796" s="1">
        <v>-3.3540399999999998E-4</v>
      </c>
      <c r="C1796" s="1">
        <f t="shared" si="28"/>
        <v>1.6770199999999998E-3</v>
      </c>
    </row>
    <row r="1797" spans="1:3" x14ac:dyDescent="0.25">
      <c r="A1797">
        <v>897.5</v>
      </c>
      <c r="B1797" s="1">
        <v>-3.3541700000000002E-4</v>
      </c>
      <c r="C1797" s="1">
        <f t="shared" si="28"/>
        <v>1.677085E-3</v>
      </c>
    </row>
    <row r="1798" spans="1:3" x14ac:dyDescent="0.25">
      <c r="A1798">
        <v>898</v>
      </c>
      <c r="B1798" s="1">
        <v>-3.3543100000000002E-4</v>
      </c>
      <c r="C1798" s="1">
        <f t="shared" si="28"/>
        <v>1.6771550000000001E-3</v>
      </c>
    </row>
    <row r="1799" spans="1:3" x14ac:dyDescent="0.25">
      <c r="A1799">
        <v>898.5</v>
      </c>
      <c r="B1799" s="1">
        <v>-3.3544299999999999E-4</v>
      </c>
      <c r="C1799" s="1">
        <f t="shared" si="28"/>
        <v>1.6772149999999999E-3</v>
      </c>
    </row>
    <row r="1800" spans="1:3" x14ac:dyDescent="0.25">
      <c r="A1800">
        <v>899</v>
      </c>
      <c r="B1800" s="1">
        <v>-3.3545599999999998E-4</v>
      </c>
      <c r="C1800" s="1">
        <f t="shared" si="28"/>
        <v>1.6772799999999997E-3</v>
      </c>
    </row>
    <row r="1801" spans="1:3" x14ac:dyDescent="0.25">
      <c r="A1801">
        <v>899.5</v>
      </c>
      <c r="B1801" s="1">
        <v>-3.3546999999999998E-4</v>
      </c>
      <c r="C1801" s="1">
        <f t="shared" si="28"/>
        <v>1.6773499999999998E-3</v>
      </c>
    </row>
    <row r="1802" spans="1:3" x14ac:dyDescent="0.25">
      <c r="A1802">
        <v>900</v>
      </c>
      <c r="B1802" s="1">
        <v>-3.3548399999999999E-4</v>
      </c>
      <c r="C1802" s="1">
        <f t="shared" si="28"/>
        <v>1.6774199999999998E-3</v>
      </c>
    </row>
    <row r="1803" spans="1:3" x14ac:dyDescent="0.25">
      <c r="A1803">
        <v>900.5</v>
      </c>
      <c r="B1803" s="1">
        <v>-3.3549799999999999E-4</v>
      </c>
      <c r="C1803" s="1">
        <f t="shared" si="28"/>
        <v>1.6774899999999998E-3</v>
      </c>
    </row>
    <row r="1804" spans="1:3" x14ac:dyDescent="0.25">
      <c r="A1804">
        <v>901</v>
      </c>
      <c r="B1804" s="1">
        <v>-3.35512E-4</v>
      </c>
      <c r="C1804" s="1">
        <f t="shared" si="28"/>
        <v>1.6775599999999998E-3</v>
      </c>
    </row>
    <row r="1805" spans="1:3" x14ac:dyDescent="0.25">
      <c r="A1805">
        <v>901.5</v>
      </c>
      <c r="B1805" s="1">
        <v>-3.35526E-4</v>
      </c>
      <c r="C1805" s="1">
        <f t="shared" si="28"/>
        <v>1.6776299999999998E-3</v>
      </c>
    </row>
    <row r="1806" spans="1:3" x14ac:dyDescent="0.25">
      <c r="A1806">
        <v>902</v>
      </c>
      <c r="B1806" s="1">
        <v>-3.3553899999999999E-4</v>
      </c>
      <c r="C1806" s="1">
        <f t="shared" si="28"/>
        <v>1.6776949999999999E-3</v>
      </c>
    </row>
    <row r="1807" spans="1:3" x14ac:dyDescent="0.25">
      <c r="A1807">
        <v>902.5</v>
      </c>
      <c r="B1807" s="1">
        <v>-3.3555500000000002E-4</v>
      </c>
      <c r="C1807" s="1">
        <f t="shared" si="28"/>
        <v>1.6777750000000001E-3</v>
      </c>
    </row>
    <row r="1808" spans="1:3" x14ac:dyDescent="0.25">
      <c r="A1808">
        <v>903</v>
      </c>
      <c r="B1808" s="1">
        <v>-3.3556800000000001E-4</v>
      </c>
      <c r="C1808" s="1">
        <f t="shared" si="28"/>
        <v>1.6778399999999999E-3</v>
      </c>
    </row>
    <row r="1809" spans="1:3" x14ac:dyDescent="0.25">
      <c r="A1809">
        <v>903.5</v>
      </c>
      <c r="B1809" s="1">
        <v>-3.3558200000000001E-4</v>
      </c>
      <c r="C1809" s="1">
        <f t="shared" si="28"/>
        <v>1.6779099999999999E-3</v>
      </c>
    </row>
    <row r="1810" spans="1:3" x14ac:dyDescent="0.25">
      <c r="A1810">
        <v>904</v>
      </c>
      <c r="B1810" s="1">
        <v>-3.3559699999999998E-4</v>
      </c>
      <c r="C1810" s="1">
        <f t="shared" si="28"/>
        <v>1.6779849999999999E-3</v>
      </c>
    </row>
    <row r="1811" spans="1:3" x14ac:dyDescent="0.25">
      <c r="A1811">
        <v>904.5</v>
      </c>
      <c r="B1811" s="1">
        <v>-3.3561099999999998E-4</v>
      </c>
      <c r="C1811" s="1">
        <f t="shared" si="28"/>
        <v>1.6780549999999999E-3</v>
      </c>
    </row>
    <row r="1812" spans="1:3" x14ac:dyDescent="0.25">
      <c r="A1812">
        <v>905</v>
      </c>
      <c r="B1812" s="1">
        <v>-3.35626E-4</v>
      </c>
      <c r="C1812" s="1">
        <f t="shared" si="28"/>
        <v>1.6781299999999999E-3</v>
      </c>
    </row>
    <row r="1813" spans="1:3" x14ac:dyDescent="0.25">
      <c r="A1813">
        <v>905.5</v>
      </c>
      <c r="B1813" s="1">
        <v>-3.3564100000000002E-4</v>
      </c>
      <c r="C1813" s="1">
        <f t="shared" si="28"/>
        <v>1.6782050000000001E-3</v>
      </c>
    </row>
    <row r="1814" spans="1:3" x14ac:dyDescent="0.25">
      <c r="A1814">
        <v>906</v>
      </c>
      <c r="B1814" s="1">
        <v>-3.3565400000000001E-4</v>
      </c>
      <c r="C1814" s="1">
        <f t="shared" si="28"/>
        <v>1.6782699999999999E-3</v>
      </c>
    </row>
    <row r="1815" spans="1:3" x14ac:dyDescent="0.25">
      <c r="A1815">
        <v>906.5</v>
      </c>
      <c r="B1815" s="1">
        <v>-3.3566899999999997E-4</v>
      </c>
      <c r="C1815" s="1">
        <f t="shared" si="28"/>
        <v>1.6783449999999997E-3</v>
      </c>
    </row>
    <row r="1816" spans="1:3" x14ac:dyDescent="0.25">
      <c r="A1816">
        <v>907</v>
      </c>
      <c r="B1816" s="1">
        <v>-3.3568200000000002E-4</v>
      </c>
      <c r="C1816" s="1">
        <f t="shared" si="28"/>
        <v>1.67841E-3</v>
      </c>
    </row>
    <row r="1817" spans="1:3" x14ac:dyDescent="0.25">
      <c r="A1817">
        <v>907.5</v>
      </c>
      <c r="B1817" s="1">
        <v>-3.35698E-4</v>
      </c>
      <c r="C1817" s="1">
        <f t="shared" si="28"/>
        <v>1.6784899999999999E-3</v>
      </c>
    </row>
    <row r="1818" spans="1:3" x14ac:dyDescent="0.25">
      <c r="A1818">
        <v>908</v>
      </c>
      <c r="B1818" s="1">
        <v>-3.35712E-4</v>
      </c>
      <c r="C1818" s="1">
        <f t="shared" si="28"/>
        <v>1.6785599999999999E-3</v>
      </c>
    </row>
    <row r="1819" spans="1:3" x14ac:dyDescent="0.25">
      <c r="A1819">
        <v>908.5</v>
      </c>
      <c r="B1819" s="1">
        <v>-3.3572700000000002E-4</v>
      </c>
      <c r="C1819" s="1">
        <f t="shared" si="28"/>
        <v>1.6786349999999999E-3</v>
      </c>
    </row>
    <row r="1820" spans="1:3" x14ac:dyDescent="0.25">
      <c r="A1820">
        <v>909</v>
      </c>
      <c r="B1820" s="1">
        <v>-3.3574199999999998E-4</v>
      </c>
      <c r="C1820" s="1">
        <f t="shared" si="28"/>
        <v>1.6787099999999999E-3</v>
      </c>
    </row>
    <row r="1821" spans="1:3" x14ac:dyDescent="0.25">
      <c r="A1821">
        <v>909.5</v>
      </c>
      <c r="B1821" s="1">
        <v>-3.3575500000000003E-4</v>
      </c>
      <c r="C1821" s="1">
        <f t="shared" si="28"/>
        <v>1.678775E-3</v>
      </c>
    </row>
    <row r="1822" spans="1:3" x14ac:dyDescent="0.25">
      <c r="A1822">
        <v>910</v>
      </c>
      <c r="B1822" s="1">
        <v>-3.3576999999999999E-4</v>
      </c>
      <c r="C1822" s="1">
        <f t="shared" si="28"/>
        <v>1.67885E-3</v>
      </c>
    </row>
    <row r="1823" spans="1:3" x14ac:dyDescent="0.25">
      <c r="A1823">
        <v>910.5</v>
      </c>
      <c r="B1823" s="1">
        <v>-3.3578500000000001E-4</v>
      </c>
      <c r="C1823" s="1">
        <f t="shared" si="28"/>
        <v>1.6789249999999999E-3</v>
      </c>
    </row>
    <row r="1824" spans="1:3" x14ac:dyDescent="0.25">
      <c r="A1824">
        <v>911</v>
      </c>
      <c r="B1824" s="1">
        <v>-3.35798E-4</v>
      </c>
      <c r="C1824" s="1">
        <f t="shared" si="28"/>
        <v>1.67899E-3</v>
      </c>
    </row>
    <row r="1825" spans="1:3" x14ac:dyDescent="0.25">
      <c r="A1825">
        <v>911.5</v>
      </c>
      <c r="B1825" s="1">
        <v>-3.35815E-4</v>
      </c>
      <c r="C1825" s="1">
        <f t="shared" si="28"/>
        <v>1.6790749999999999E-3</v>
      </c>
    </row>
    <row r="1826" spans="1:3" x14ac:dyDescent="0.25">
      <c r="A1826">
        <v>912</v>
      </c>
      <c r="B1826" s="1">
        <v>-3.35829E-4</v>
      </c>
      <c r="C1826" s="1">
        <f t="shared" si="28"/>
        <v>1.6791449999999999E-3</v>
      </c>
    </row>
    <row r="1827" spans="1:3" x14ac:dyDescent="0.25">
      <c r="A1827">
        <v>912.5</v>
      </c>
      <c r="B1827" s="1">
        <v>-3.35843E-4</v>
      </c>
      <c r="C1827" s="1">
        <f t="shared" si="28"/>
        <v>1.679215E-3</v>
      </c>
    </row>
    <row r="1828" spans="1:3" x14ac:dyDescent="0.25">
      <c r="A1828">
        <v>913</v>
      </c>
      <c r="B1828" s="1">
        <v>-3.3585800000000002E-4</v>
      </c>
      <c r="C1828" s="1">
        <f t="shared" si="28"/>
        <v>1.6792899999999999E-3</v>
      </c>
    </row>
    <row r="1829" spans="1:3" x14ac:dyDescent="0.25">
      <c r="A1829">
        <v>913.5</v>
      </c>
      <c r="B1829" s="1">
        <v>-3.3587200000000003E-4</v>
      </c>
      <c r="C1829" s="1">
        <f t="shared" si="28"/>
        <v>1.67936E-3</v>
      </c>
    </row>
    <row r="1830" spans="1:3" x14ac:dyDescent="0.25">
      <c r="A1830">
        <v>914</v>
      </c>
      <c r="B1830" s="1">
        <v>-3.3588699999999999E-4</v>
      </c>
      <c r="C1830" s="1">
        <f t="shared" si="28"/>
        <v>1.679435E-3</v>
      </c>
    </row>
    <row r="1831" spans="1:3" x14ac:dyDescent="0.25">
      <c r="A1831">
        <v>914.5</v>
      </c>
      <c r="B1831" s="1">
        <v>-3.3590300000000003E-4</v>
      </c>
      <c r="C1831" s="1">
        <f t="shared" si="28"/>
        <v>1.6795150000000001E-3</v>
      </c>
    </row>
    <row r="1832" spans="1:3" x14ac:dyDescent="0.25">
      <c r="A1832">
        <v>915</v>
      </c>
      <c r="B1832" s="1">
        <v>-3.3591600000000001E-4</v>
      </c>
      <c r="C1832" s="1">
        <f t="shared" si="28"/>
        <v>1.67958E-3</v>
      </c>
    </row>
    <row r="1833" spans="1:3" x14ac:dyDescent="0.25">
      <c r="A1833">
        <v>915.5</v>
      </c>
      <c r="B1833" s="1">
        <v>-3.3593099999999998E-4</v>
      </c>
      <c r="C1833" s="1">
        <f t="shared" si="28"/>
        <v>1.6796549999999997E-3</v>
      </c>
    </row>
    <row r="1834" spans="1:3" x14ac:dyDescent="0.25">
      <c r="A1834">
        <v>916</v>
      </c>
      <c r="B1834" s="1">
        <v>-3.3594499999999998E-4</v>
      </c>
      <c r="C1834" s="1">
        <f t="shared" si="28"/>
        <v>1.6797249999999998E-3</v>
      </c>
    </row>
    <row r="1835" spans="1:3" x14ac:dyDescent="0.25">
      <c r="A1835">
        <v>916.5</v>
      </c>
      <c r="B1835" s="1">
        <v>-3.3596E-4</v>
      </c>
      <c r="C1835" s="1">
        <f t="shared" si="28"/>
        <v>1.6798E-3</v>
      </c>
    </row>
    <row r="1836" spans="1:3" x14ac:dyDescent="0.25">
      <c r="A1836">
        <v>917</v>
      </c>
      <c r="B1836" s="1">
        <v>-3.3597500000000002E-4</v>
      </c>
      <c r="C1836" s="1">
        <f t="shared" si="28"/>
        <v>1.6798749999999999E-3</v>
      </c>
    </row>
    <row r="1837" spans="1:3" x14ac:dyDescent="0.25">
      <c r="A1837">
        <v>917.5</v>
      </c>
      <c r="B1837" s="1">
        <v>-3.3598900000000003E-4</v>
      </c>
      <c r="C1837" s="1">
        <f t="shared" si="28"/>
        <v>1.679945E-3</v>
      </c>
    </row>
    <row r="1838" spans="1:3" x14ac:dyDescent="0.25">
      <c r="A1838">
        <v>918</v>
      </c>
      <c r="B1838" s="1">
        <v>-3.3600299999999997E-4</v>
      </c>
      <c r="C1838" s="1">
        <f t="shared" si="28"/>
        <v>1.6800149999999998E-3</v>
      </c>
    </row>
    <row r="1839" spans="1:3" x14ac:dyDescent="0.25">
      <c r="A1839">
        <v>918.5</v>
      </c>
      <c r="B1839" s="1">
        <v>-3.3601900000000001E-4</v>
      </c>
      <c r="C1839" s="1">
        <f t="shared" si="28"/>
        <v>1.6800949999999999E-3</v>
      </c>
    </row>
    <row r="1840" spans="1:3" x14ac:dyDescent="0.25">
      <c r="A1840">
        <v>919</v>
      </c>
      <c r="B1840" s="1">
        <v>-3.3603399999999997E-4</v>
      </c>
      <c r="C1840" s="1">
        <f t="shared" si="28"/>
        <v>1.6801699999999997E-3</v>
      </c>
    </row>
    <row r="1841" spans="1:3" x14ac:dyDescent="0.25">
      <c r="A1841">
        <v>919.5</v>
      </c>
      <c r="B1841" s="1">
        <v>-3.3604799999999998E-4</v>
      </c>
      <c r="C1841" s="1">
        <f t="shared" si="28"/>
        <v>1.6802399999999997E-3</v>
      </c>
    </row>
    <row r="1842" spans="1:3" x14ac:dyDescent="0.25">
      <c r="A1842">
        <v>920</v>
      </c>
      <c r="B1842" s="1">
        <v>-3.36063E-4</v>
      </c>
      <c r="C1842" s="1">
        <f t="shared" si="28"/>
        <v>1.6803149999999999E-3</v>
      </c>
    </row>
    <row r="1843" spans="1:3" x14ac:dyDescent="0.25">
      <c r="A1843">
        <v>920.5</v>
      </c>
      <c r="B1843" s="1">
        <v>-3.3607899999999998E-4</v>
      </c>
      <c r="C1843" s="1">
        <f t="shared" si="28"/>
        <v>1.6803949999999999E-3</v>
      </c>
    </row>
    <row r="1844" spans="1:3" x14ac:dyDescent="0.25">
      <c r="A1844">
        <v>921</v>
      </c>
      <c r="B1844" s="1">
        <v>-3.3609299999999998E-4</v>
      </c>
      <c r="C1844" s="1">
        <f t="shared" si="28"/>
        <v>1.6804649999999999E-3</v>
      </c>
    </row>
    <row r="1845" spans="1:3" x14ac:dyDescent="0.25">
      <c r="A1845">
        <v>921.5</v>
      </c>
      <c r="B1845" s="1">
        <v>-3.3610699999999999E-4</v>
      </c>
      <c r="C1845" s="1">
        <f t="shared" si="28"/>
        <v>1.6805349999999999E-3</v>
      </c>
    </row>
    <row r="1846" spans="1:3" x14ac:dyDescent="0.25">
      <c r="A1846">
        <v>922</v>
      </c>
      <c r="B1846" s="1">
        <v>-3.3612300000000002E-4</v>
      </c>
      <c r="C1846" s="1">
        <f t="shared" si="28"/>
        <v>1.6806150000000001E-3</v>
      </c>
    </row>
    <row r="1847" spans="1:3" x14ac:dyDescent="0.25">
      <c r="A1847">
        <v>922.5</v>
      </c>
      <c r="B1847" s="1">
        <v>-3.3613799999999999E-4</v>
      </c>
      <c r="C1847" s="1">
        <f t="shared" si="28"/>
        <v>1.6806899999999999E-3</v>
      </c>
    </row>
    <row r="1848" spans="1:3" x14ac:dyDescent="0.25">
      <c r="A1848">
        <v>923</v>
      </c>
      <c r="B1848" s="1">
        <v>-3.3615099999999997E-4</v>
      </c>
      <c r="C1848" s="1">
        <f t="shared" si="28"/>
        <v>1.6807549999999997E-3</v>
      </c>
    </row>
    <row r="1849" spans="1:3" x14ac:dyDescent="0.25">
      <c r="A1849">
        <v>923.5</v>
      </c>
      <c r="B1849" s="1">
        <v>-3.3616800000000002E-4</v>
      </c>
      <c r="C1849" s="1">
        <f t="shared" si="28"/>
        <v>1.6808400000000001E-3</v>
      </c>
    </row>
    <row r="1850" spans="1:3" x14ac:dyDescent="0.25">
      <c r="A1850">
        <v>924</v>
      </c>
      <c r="B1850" s="1">
        <v>-3.3618100000000001E-4</v>
      </c>
      <c r="C1850" s="1">
        <f t="shared" si="28"/>
        <v>1.6809049999999999E-3</v>
      </c>
    </row>
    <row r="1851" spans="1:3" x14ac:dyDescent="0.25">
      <c r="A1851">
        <v>924.5</v>
      </c>
      <c r="B1851" s="1">
        <v>-3.3619699999999999E-4</v>
      </c>
      <c r="C1851" s="1">
        <f t="shared" si="28"/>
        <v>1.6809849999999999E-3</v>
      </c>
    </row>
    <row r="1852" spans="1:3" x14ac:dyDescent="0.25">
      <c r="A1852">
        <v>925</v>
      </c>
      <c r="B1852" s="1">
        <v>-3.3621200000000001E-4</v>
      </c>
      <c r="C1852" s="1">
        <f t="shared" si="28"/>
        <v>1.6810600000000001E-3</v>
      </c>
    </row>
    <row r="1853" spans="1:3" x14ac:dyDescent="0.25">
      <c r="A1853">
        <v>925.5</v>
      </c>
      <c r="B1853" s="1">
        <v>-3.3622699999999998E-4</v>
      </c>
      <c r="C1853" s="1">
        <f t="shared" si="28"/>
        <v>1.6811349999999998E-3</v>
      </c>
    </row>
    <row r="1854" spans="1:3" x14ac:dyDescent="0.25">
      <c r="A1854">
        <v>926</v>
      </c>
      <c r="B1854" s="1">
        <v>-3.3624300000000001E-4</v>
      </c>
      <c r="C1854" s="1">
        <f t="shared" si="28"/>
        <v>1.681215E-3</v>
      </c>
    </row>
    <row r="1855" spans="1:3" x14ac:dyDescent="0.25">
      <c r="A1855">
        <v>926.5</v>
      </c>
      <c r="B1855" s="1">
        <v>-3.3625799999999998E-4</v>
      </c>
      <c r="C1855" s="1">
        <f t="shared" si="28"/>
        <v>1.6812899999999998E-3</v>
      </c>
    </row>
    <row r="1856" spans="1:3" x14ac:dyDescent="0.25">
      <c r="A1856">
        <v>927</v>
      </c>
      <c r="B1856" s="1">
        <v>-3.36273E-4</v>
      </c>
      <c r="C1856" s="1">
        <f t="shared" si="28"/>
        <v>1.681365E-3</v>
      </c>
    </row>
    <row r="1857" spans="1:3" x14ac:dyDescent="0.25">
      <c r="A1857">
        <v>927.5</v>
      </c>
      <c r="B1857" s="1">
        <v>-3.3628800000000002E-4</v>
      </c>
      <c r="C1857" s="1">
        <f t="shared" si="28"/>
        <v>1.68144E-3</v>
      </c>
    </row>
    <row r="1858" spans="1:3" x14ac:dyDescent="0.25">
      <c r="A1858">
        <v>928</v>
      </c>
      <c r="B1858" s="1">
        <v>-3.3630299999999998E-4</v>
      </c>
      <c r="C1858" s="1">
        <f t="shared" si="28"/>
        <v>1.6815149999999997E-3</v>
      </c>
    </row>
    <row r="1859" spans="1:3" x14ac:dyDescent="0.25">
      <c r="A1859">
        <v>928.5</v>
      </c>
      <c r="B1859" s="1">
        <v>-3.3631699999999999E-4</v>
      </c>
      <c r="C1859" s="1">
        <f t="shared" ref="C1859:C1922" si="29">B1859/-0.2</f>
        <v>1.6815849999999998E-3</v>
      </c>
    </row>
    <row r="1860" spans="1:3" x14ac:dyDescent="0.25">
      <c r="A1860">
        <v>929</v>
      </c>
      <c r="B1860" s="1">
        <v>-3.36332E-4</v>
      </c>
      <c r="C1860" s="1">
        <f t="shared" si="29"/>
        <v>1.68166E-3</v>
      </c>
    </row>
    <row r="1861" spans="1:3" x14ac:dyDescent="0.25">
      <c r="A1861">
        <v>929.5</v>
      </c>
      <c r="B1861" s="1">
        <v>-3.36349E-4</v>
      </c>
      <c r="C1861" s="1">
        <f t="shared" si="29"/>
        <v>1.6817449999999999E-3</v>
      </c>
    </row>
    <row r="1862" spans="1:3" x14ac:dyDescent="0.25">
      <c r="A1862">
        <v>930</v>
      </c>
      <c r="B1862" s="1">
        <v>-3.3636400000000002E-4</v>
      </c>
      <c r="C1862" s="1">
        <f t="shared" si="29"/>
        <v>1.6818200000000001E-3</v>
      </c>
    </row>
    <row r="1863" spans="1:3" x14ac:dyDescent="0.25">
      <c r="A1863">
        <v>930.5</v>
      </c>
      <c r="B1863" s="1">
        <v>-3.3637800000000002E-4</v>
      </c>
      <c r="C1863" s="1">
        <f t="shared" si="29"/>
        <v>1.6818900000000001E-3</v>
      </c>
    </row>
    <row r="1864" spans="1:3" x14ac:dyDescent="0.25">
      <c r="A1864">
        <v>931</v>
      </c>
      <c r="B1864" s="1">
        <v>-3.3639299999999999E-4</v>
      </c>
      <c r="C1864" s="1">
        <f t="shared" si="29"/>
        <v>1.6819649999999999E-3</v>
      </c>
    </row>
    <row r="1865" spans="1:3" x14ac:dyDescent="0.25">
      <c r="A1865">
        <v>931.5</v>
      </c>
      <c r="B1865" s="1">
        <v>-3.3640900000000002E-4</v>
      </c>
      <c r="C1865" s="1">
        <f t="shared" si="29"/>
        <v>1.6820450000000001E-3</v>
      </c>
    </row>
    <row r="1866" spans="1:3" x14ac:dyDescent="0.25">
      <c r="A1866">
        <v>932</v>
      </c>
      <c r="B1866" s="1">
        <v>-3.3642399999999999E-4</v>
      </c>
      <c r="C1866" s="1">
        <f t="shared" si="29"/>
        <v>1.6821199999999998E-3</v>
      </c>
    </row>
    <row r="1867" spans="1:3" x14ac:dyDescent="0.25">
      <c r="A1867">
        <v>932.5</v>
      </c>
      <c r="B1867" s="1">
        <v>-3.3644000000000002E-4</v>
      </c>
      <c r="C1867" s="1">
        <f t="shared" si="29"/>
        <v>1.6822E-3</v>
      </c>
    </row>
    <row r="1868" spans="1:3" x14ac:dyDescent="0.25">
      <c r="A1868">
        <v>933</v>
      </c>
      <c r="B1868" s="1">
        <v>-3.3645499999999999E-4</v>
      </c>
      <c r="C1868" s="1">
        <f t="shared" si="29"/>
        <v>1.6822749999999998E-3</v>
      </c>
    </row>
    <row r="1869" spans="1:3" x14ac:dyDescent="0.25">
      <c r="A1869">
        <v>933.5</v>
      </c>
      <c r="B1869" s="1">
        <v>-3.3647100000000002E-4</v>
      </c>
      <c r="C1869" s="1">
        <f t="shared" si="29"/>
        <v>1.682355E-3</v>
      </c>
    </row>
    <row r="1870" spans="1:3" x14ac:dyDescent="0.25">
      <c r="A1870">
        <v>934</v>
      </c>
      <c r="B1870" s="1">
        <v>-3.3648499999999997E-4</v>
      </c>
      <c r="C1870" s="1">
        <f t="shared" si="29"/>
        <v>1.6824249999999998E-3</v>
      </c>
    </row>
    <row r="1871" spans="1:3" x14ac:dyDescent="0.25">
      <c r="A1871">
        <v>934.5</v>
      </c>
      <c r="B1871" s="1">
        <v>-3.3649999999999999E-4</v>
      </c>
      <c r="C1871" s="1">
        <f t="shared" si="29"/>
        <v>1.6825E-3</v>
      </c>
    </row>
    <row r="1872" spans="1:3" x14ac:dyDescent="0.25">
      <c r="A1872">
        <v>935</v>
      </c>
      <c r="B1872" s="1">
        <v>-3.3651599999999997E-4</v>
      </c>
      <c r="C1872" s="1">
        <f t="shared" si="29"/>
        <v>1.6825799999999997E-3</v>
      </c>
    </row>
    <row r="1873" spans="1:3" x14ac:dyDescent="0.25">
      <c r="A1873">
        <v>935.5</v>
      </c>
      <c r="B1873" s="1">
        <v>-3.3653099999999999E-4</v>
      </c>
      <c r="C1873" s="1">
        <f t="shared" si="29"/>
        <v>1.6826549999999999E-3</v>
      </c>
    </row>
    <row r="1874" spans="1:3" x14ac:dyDescent="0.25">
      <c r="A1874">
        <v>936</v>
      </c>
      <c r="B1874" s="1">
        <v>-3.3654600000000001E-4</v>
      </c>
      <c r="C1874" s="1">
        <f t="shared" si="29"/>
        <v>1.6827299999999999E-3</v>
      </c>
    </row>
    <row r="1875" spans="1:3" x14ac:dyDescent="0.25">
      <c r="A1875">
        <v>936.5</v>
      </c>
      <c r="B1875" s="1">
        <v>-3.3656199999999999E-4</v>
      </c>
      <c r="C1875" s="1">
        <f t="shared" si="29"/>
        <v>1.6828099999999999E-3</v>
      </c>
    </row>
    <row r="1876" spans="1:3" x14ac:dyDescent="0.25">
      <c r="A1876">
        <v>937</v>
      </c>
      <c r="B1876" s="1">
        <v>-3.3657799999999997E-4</v>
      </c>
      <c r="C1876" s="1">
        <f t="shared" si="29"/>
        <v>1.6828899999999998E-3</v>
      </c>
    </row>
    <row r="1877" spans="1:3" x14ac:dyDescent="0.25">
      <c r="A1877">
        <v>937.5</v>
      </c>
      <c r="B1877" s="1">
        <v>-3.3659199999999998E-4</v>
      </c>
      <c r="C1877" s="1">
        <f t="shared" si="29"/>
        <v>1.6829599999999998E-3</v>
      </c>
    </row>
    <row r="1878" spans="1:3" x14ac:dyDescent="0.25">
      <c r="A1878">
        <v>938</v>
      </c>
      <c r="B1878" s="1">
        <v>-3.3660800000000001E-4</v>
      </c>
      <c r="C1878" s="1">
        <f t="shared" si="29"/>
        <v>1.68304E-3</v>
      </c>
    </row>
    <row r="1879" spans="1:3" x14ac:dyDescent="0.25">
      <c r="A1879">
        <v>938.5</v>
      </c>
      <c r="B1879" s="1">
        <v>-3.3662299999999998E-4</v>
      </c>
      <c r="C1879" s="1">
        <f t="shared" si="29"/>
        <v>1.6831149999999998E-3</v>
      </c>
    </row>
    <row r="1880" spans="1:3" x14ac:dyDescent="0.25">
      <c r="A1880">
        <v>939</v>
      </c>
      <c r="B1880" s="1">
        <v>-3.3663900000000001E-4</v>
      </c>
      <c r="C1880" s="1">
        <f t="shared" si="29"/>
        <v>1.683195E-3</v>
      </c>
    </row>
    <row r="1881" spans="1:3" x14ac:dyDescent="0.25">
      <c r="A1881">
        <v>939.5</v>
      </c>
      <c r="B1881" s="1">
        <v>-3.3665399999999998E-4</v>
      </c>
      <c r="C1881" s="1">
        <f t="shared" si="29"/>
        <v>1.6832699999999997E-3</v>
      </c>
    </row>
    <row r="1882" spans="1:3" x14ac:dyDescent="0.25">
      <c r="A1882">
        <v>940</v>
      </c>
      <c r="B1882" s="1">
        <v>-3.3666799999999998E-4</v>
      </c>
      <c r="C1882" s="1">
        <f t="shared" si="29"/>
        <v>1.6833399999999997E-3</v>
      </c>
    </row>
    <row r="1883" spans="1:3" x14ac:dyDescent="0.25">
      <c r="A1883">
        <v>940.5</v>
      </c>
      <c r="B1883" s="1">
        <v>-3.3668499999999998E-4</v>
      </c>
      <c r="C1883" s="1">
        <f t="shared" si="29"/>
        <v>1.6834249999999999E-3</v>
      </c>
    </row>
    <row r="1884" spans="1:3" x14ac:dyDescent="0.25">
      <c r="A1884">
        <v>941</v>
      </c>
      <c r="B1884" s="1">
        <v>-3.367E-4</v>
      </c>
      <c r="C1884" s="1">
        <f t="shared" si="29"/>
        <v>1.6834999999999999E-3</v>
      </c>
    </row>
    <row r="1885" spans="1:3" x14ac:dyDescent="0.25">
      <c r="A1885">
        <v>941.5</v>
      </c>
      <c r="B1885" s="1">
        <v>-3.3671500000000002E-4</v>
      </c>
      <c r="C1885" s="1">
        <f t="shared" si="29"/>
        <v>1.6835750000000001E-3</v>
      </c>
    </row>
    <row r="1886" spans="1:3" x14ac:dyDescent="0.25">
      <c r="A1886">
        <v>942</v>
      </c>
      <c r="B1886" s="1">
        <v>-3.3673200000000001E-4</v>
      </c>
      <c r="C1886" s="1">
        <f t="shared" si="29"/>
        <v>1.68366E-3</v>
      </c>
    </row>
    <row r="1887" spans="1:3" x14ac:dyDescent="0.25">
      <c r="A1887">
        <v>942.5</v>
      </c>
      <c r="B1887" s="1">
        <v>-3.3674600000000002E-4</v>
      </c>
      <c r="C1887" s="1">
        <f t="shared" si="29"/>
        <v>1.68373E-3</v>
      </c>
    </row>
    <row r="1888" spans="1:3" x14ac:dyDescent="0.25">
      <c r="A1888">
        <v>943</v>
      </c>
      <c r="B1888" s="1">
        <v>-3.36762E-4</v>
      </c>
      <c r="C1888" s="1">
        <f t="shared" si="29"/>
        <v>1.68381E-3</v>
      </c>
    </row>
    <row r="1889" spans="1:3" x14ac:dyDescent="0.25">
      <c r="A1889">
        <v>943.5</v>
      </c>
      <c r="B1889" s="1">
        <v>-3.3677799999999998E-4</v>
      </c>
      <c r="C1889" s="1">
        <f t="shared" si="29"/>
        <v>1.6838899999999997E-3</v>
      </c>
    </row>
    <row r="1890" spans="1:3" x14ac:dyDescent="0.25">
      <c r="A1890">
        <v>944</v>
      </c>
      <c r="B1890" s="1">
        <v>-3.36793E-4</v>
      </c>
      <c r="C1890" s="1">
        <f t="shared" si="29"/>
        <v>1.6839649999999999E-3</v>
      </c>
    </row>
    <row r="1891" spans="1:3" x14ac:dyDescent="0.25">
      <c r="A1891">
        <v>944.5</v>
      </c>
      <c r="B1891" s="1">
        <v>-3.3680899999999998E-4</v>
      </c>
      <c r="C1891" s="1">
        <f t="shared" si="29"/>
        <v>1.6840449999999999E-3</v>
      </c>
    </row>
    <row r="1892" spans="1:3" x14ac:dyDescent="0.25">
      <c r="A1892">
        <v>945</v>
      </c>
      <c r="B1892" s="1">
        <v>-3.3682500000000002E-4</v>
      </c>
      <c r="C1892" s="1">
        <f t="shared" si="29"/>
        <v>1.6841250000000001E-3</v>
      </c>
    </row>
    <row r="1893" spans="1:3" x14ac:dyDescent="0.25">
      <c r="A1893">
        <v>945.5</v>
      </c>
      <c r="B1893" s="1">
        <v>-3.36841E-4</v>
      </c>
      <c r="C1893" s="1">
        <f t="shared" si="29"/>
        <v>1.6842049999999998E-3</v>
      </c>
    </row>
    <row r="1894" spans="1:3" x14ac:dyDescent="0.25">
      <c r="A1894">
        <v>946</v>
      </c>
      <c r="B1894" s="1">
        <v>-3.3685600000000002E-4</v>
      </c>
      <c r="C1894" s="1">
        <f t="shared" si="29"/>
        <v>1.68428E-3</v>
      </c>
    </row>
    <row r="1895" spans="1:3" x14ac:dyDescent="0.25">
      <c r="A1895">
        <v>946.5</v>
      </c>
      <c r="B1895" s="1">
        <v>-3.36872E-4</v>
      </c>
      <c r="C1895" s="1">
        <f t="shared" si="29"/>
        <v>1.68436E-3</v>
      </c>
    </row>
    <row r="1896" spans="1:3" x14ac:dyDescent="0.25">
      <c r="A1896">
        <v>947</v>
      </c>
      <c r="B1896" s="1">
        <v>-3.3688799999999998E-4</v>
      </c>
      <c r="C1896" s="1">
        <f t="shared" si="29"/>
        <v>1.6844399999999997E-3</v>
      </c>
    </row>
    <row r="1897" spans="1:3" x14ac:dyDescent="0.25">
      <c r="A1897">
        <v>947.5</v>
      </c>
      <c r="B1897" s="1">
        <v>-3.3690400000000001E-4</v>
      </c>
      <c r="C1897" s="1">
        <f t="shared" si="29"/>
        <v>1.6845199999999999E-3</v>
      </c>
    </row>
    <row r="1898" spans="1:3" x14ac:dyDescent="0.25">
      <c r="A1898">
        <v>948</v>
      </c>
      <c r="B1898" s="1">
        <v>-3.3691999999999999E-4</v>
      </c>
      <c r="C1898" s="1">
        <f t="shared" si="29"/>
        <v>1.6845999999999999E-3</v>
      </c>
    </row>
    <row r="1899" spans="1:3" x14ac:dyDescent="0.25">
      <c r="A1899">
        <v>948.5</v>
      </c>
      <c r="B1899" s="1">
        <v>-3.3693500000000001E-4</v>
      </c>
      <c r="C1899" s="1">
        <f t="shared" si="29"/>
        <v>1.6846750000000001E-3</v>
      </c>
    </row>
    <row r="1900" spans="1:3" x14ac:dyDescent="0.25">
      <c r="A1900">
        <v>949</v>
      </c>
      <c r="B1900" s="1">
        <v>-3.3695200000000001E-4</v>
      </c>
      <c r="C1900" s="1">
        <f t="shared" si="29"/>
        <v>1.68476E-3</v>
      </c>
    </row>
    <row r="1901" spans="1:3" x14ac:dyDescent="0.25">
      <c r="A1901">
        <v>949.5</v>
      </c>
      <c r="B1901" s="1">
        <v>-3.3696699999999997E-4</v>
      </c>
      <c r="C1901" s="1">
        <f t="shared" si="29"/>
        <v>1.6848349999999998E-3</v>
      </c>
    </row>
    <row r="1902" spans="1:3" x14ac:dyDescent="0.25">
      <c r="A1902">
        <v>950</v>
      </c>
      <c r="B1902" s="1">
        <v>-3.3698199999999999E-4</v>
      </c>
      <c r="C1902" s="1">
        <f t="shared" si="29"/>
        <v>1.68491E-3</v>
      </c>
    </row>
    <row r="1903" spans="1:3" x14ac:dyDescent="0.25">
      <c r="A1903">
        <v>950.5</v>
      </c>
      <c r="B1903" s="1">
        <v>-3.3699799999999997E-4</v>
      </c>
      <c r="C1903" s="1">
        <f t="shared" si="29"/>
        <v>1.6849899999999997E-3</v>
      </c>
    </row>
    <row r="1904" spans="1:3" x14ac:dyDescent="0.25">
      <c r="A1904">
        <v>951</v>
      </c>
      <c r="B1904" s="1">
        <v>-3.3701500000000003E-4</v>
      </c>
      <c r="C1904" s="1">
        <f t="shared" si="29"/>
        <v>1.6850750000000001E-3</v>
      </c>
    </row>
    <row r="1905" spans="1:3" x14ac:dyDescent="0.25">
      <c r="A1905">
        <v>951.5</v>
      </c>
      <c r="B1905" s="1">
        <v>-3.3703100000000001E-4</v>
      </c>
      <c r="C1905" s="1">
        <f t="shared" si="29"/>
        <v>1.685155E-3</v>
      </c>
    </row>
    <row r="1906" spans="1:3" x14ac:dyDescent="0.25">
      <c r="A1906">
        <v>952</v>
      </c>
      <c r="B1906" s="1">
        <v>-3.3704600000000003E-4</v>
      </c>
      <c r="C1906" s="1">
        <f t="shared" si="29"/>
        <v>1.68523E-3</v>
      </c>
    </row>
    <row r="1907" spans="1:3" x14ac:dyDescent="0.25">
      <c r="A1907">
        <v>952.5</v>
      </c>
      <c r="B1907" s="1">
        <v>-3.3706300000000002E-4</v>
      </c>
      <c r="C1907" s="1">
        <f t="shared" si="29"/>
        <v>1.6853149999999999E-3</v>
      </c>
    </row>
    <row r="1908" spans="1:3" x14ac:dyDescent="0.25">
      <c r="A1908">
        <v>953</v>
      </c>
      <c r="B1908" s="1">
        <v>-3.37079E-4</v>
      </c>
      <c r="C1908" s="1">
        <f t="shared" si="29"/>
        <v>1.6853949999999999E-3</v>
      </c>
    </row>
    <row r="1909" spans="1:3" x14ac:dyDescent="0.25">
      <c r="A1909">
        <v>953.5</v>
      </c>
      <c r="B1909" s="1">
        <v>-3.3709499999999998E-4</v>
      </c>
      <c r="C1909" s="1">
        <f t="shared" si="29"/>
        <v>1.6854749999999999E-3</v>
      </c>
    </row>
    <row r="1910" spans="1:3" x14ac:dyDescent="0.25">
      <c r="A1910">
        <v>954</v>
      </c>
      <c r="B1910" s="1">
        <v>-3.3711100000000002E-4</v>
      </c>
      <c r="C1910" s="1">
        <f t="shared" si="29"/>
        <v>1.685555E-3</v>
      </c>
    </row>
    <row r="1911" spans="1:3" x14ac:dyDescent="0.25">
      <c r="A1911">
        <v>954.5</v>
      </c>
      <c r="B1911" s="1">
        <v>-3.3712599999999998E-4</v>
      </c>
      <c r="C1911" s="1">
        <f t="shared" si="29"/>
        <v>1.6856299999999998E-3</v>
      </c>
    </row>
    <row r="1912" spans="1:3" x14ac:dyDescent="0.25">
      <c r="A1912">
        <v>955</v>
      </c>
      <c r="B1912" s="1">
        <v>-3.37144E-4</v>
      </c>
      <c r="C1912" s="1">
        <f t="shared" si="29"/>
        <v>1.6857199999999999E-3</v>
      </c>
    </row>
    <row r="1913" spans="1:3" x14ac:dyDescent="0.25">
      <c r="A1913">
        <v>955.5</v>
      </c>
      <c r="B1913" s="1">
        <v>-3.3715900000000002E-4</v>
      </c>
      <c r="C1913" s="1">
        <f t="shared" si="29"/>
        <v>1.6857949999999999E-3</v>
      </c>
    </row>
    <row r="1914" spans="1:3" x14ac:dyDescent="0.25">
      <c r="A1914">
        <v>956</v>
      </c>
      <c r="B1914" s="1">
        <v>-3.37175E-4</v>
      </c>
      <c r="C1914" s="1">
        <f t="shared" si="29"/>
        <v>1.6858749999999999E-3</v>
      </c>
    </row>
    <row r="1915" spans="1:3" x14ac:dyDescent="0.25">
      <c r="A1915">
        <v>956.5</v>
      </c>
      <c r="B1915" s="1">
        <v>-3.3719099999999998E-4</v>
      </c>
      <c r="C1915" s="1">
        <f t="shared" si="29"/>
        <v>1.6859549999999998E-3</v>
      </c>
    </row>
    <row r="1916" spans="1:3" x14ac:dyDescent="0.25">
      <c r="A1916">
        <v>957</v>
      </c>
      <c r="B1916" s="1">
        <v>-3.3720799999999997E-4</v>
      </c>
      <c r="C1916" s="1">
        <f t="shared" si="29"/>
        <v>1.6860399999999998E-3</v>
      </c>
    </row>
    <row r="1917" spans="1:3" x14ac:dyDescent="0.25">
      <c r="A1917">
        <v>957.5</v>
      </c>
      <c r="B1917" s="1">
        <v>-3.3722299999999999E-4</v>
      </c>
      <c r="C1917" s="1">
        <f t="shared" si="29"/>
        <v>1.686115E-3</v>
      </c>
    </row>
    <row r="1918" spans="1:3" x14ac:dyDescent="0.25">
      <c r="A1918">
        <v>958</v>
      </c>
      <c r="B1918" s="1">
        <v>-3.3723999999999999E-4</v>
      </c>
      <c r="C1918" s="1">
        <f t="shared" si="29"/>
        <v>1.6861999999999999E-3</v>
      </c>
    </row>
    <row r="1919" spans="1:3" x14ac:dyDescent="0.25">
      <c r="A1919">
        <v>958.5</v>
      </c>
      <c r="B1919" s="1">
        <v>-3.3725600000000002E-4</v>
      </c>
      <c r="C1919" s="1">
        <f t="shared" si="29"/>
        <v>1.6862800000000001E-3</v>
      </c>
    </row>
    <row r="1920" spans="1:3" x14ac:dyDescent="0.25">
      <c r="A1920">
        <v>959</v>
      </c>
      <c r="B1920" s="1">
        <v>-3.3727200000000001E-4</v>
      </c>
      <c r="C1920" s="1">
        <f t="shared" si="29"/>
        <v>1.68636E-3</v>
      </c>
    </row>
    <row r="1921" spans="1:3" x14ac:dyDescent="0.25">
      <c r="A1921">
        <v>959.5</v>
      </c>
      <c r="B1921" s="1">
        <v>-3.3728700000000003E-4</v>
      </c>
      <c r="C1921" s="1">
        <f t="shared" si="29"/>
        <v>1.686435E-3</v>
      </c>
    </row>
    <row r="1922" spans="1:3" x14ac:dyDescent="0.25">
      <c r="A1922">
        <v>960</v>
      </c>
      <c r="B1922" s="1">
        <v>-3.3730400000000002E-4</v>
      </c>
      <c r="C1922" s="1">
        <f t="shared" si="29"/>
        <v>1.6865199999999999E-3</v>
      </c>
    </row>
    <row r="1923" spans="1:3" x14ac:dyDescent="0.25">
      <c r="A1923">
        <v>960.5</v>
      </c>
      <c r="B1923" s="1">
        <v>-3.3732100000000002E-4</v>
      </c>
      <c r="C1923" s="1">
        <f t="shared" ref="C1923:C1964" si="30">B1923/-0.2</f>
        <v>1.6866050000000001E-3</v>
      </c>
    </row>
    <row r="1924" spans="1:3" x14ac:dyDescent="0.25">
      <c r="A1924">
        <v>961</v>
      </c>
      <c r="B1924" s="1">
        <v>-3.3733800000000002E-4</v>
      </c>
      <c r="C1924" s="1">
        <f t="shared" si="30"/>
        <v>1.68669E-3</v>
      </c>
    </row>
    <row r="1925" spans="1:3" x14ac:dyDescent="0.25">
      <c r="A1925">
        <v>961.5</v>
      </c>
      <c r="B1925" s="1">
        <v>-3.3735599999999997E-4</v>
      </c>
      <c r="C1925" s="1">
        <f t="shared" si="30"/>
        <v>1.6867799999999997E-3</v>
      </c>
    </row>
    <row r="1926" spans="1:3" x14ac:dyDescent="0.25">
      <c r="A1926">
        <v>962</v>
      </c>
      <c r="B1926" s="1">
        <v>-3.3736999999999998E-4</v>
      </c>
      <c r="C1926" s="1">
        <f t="shared" si="30"/>
        <v>1.6868499999999997E-3</v>
      </c>
    </row>
    <row r="1927" spans="1:3" x14ac:dyDescent="0.25">
      <c r="A1927">
        <v>962.5</v>
      </c>
      <c r="B1927" s="1">
        <v>-3.3738600000000001E-4</v>
      </c>
      <c r="C1927" s="1">
        <f t="shared" si="30"/>
        <v>1.6869299999999999E-3</v>
      </c>
    </row>
    <row r="1928" spans="1:3" x14ac:dyDescent="0.25">
      <c r="A1928">
        <v>963</v>
      </c>
      <c r="B1928" s="1">
        <v>-3.3740300000000001E-4</v>
      </c>
      <c r="C1928" s="1">
        <f t="shared" si="30"/>
        <v>1.687015E-3</v>
      </c>
    </row>
    <row r="1929" spans="1:3" x14ac:dyDescent="0.25">
      <c r="A1929">
        <v>963.5</v>
      </c>
      <c r="B1929" s="1">
        <v>-3.3741799999999997E-4</v>
      </c>
      <c r="C1929" s="1">
        <f t="shared" si="30"/>
        <v>1.6870899999999998E-3</v>
      </c>
    </row>
    <row r="1930" spans="1:3" x14ac:dyDescent="0.25">
      <c r="A1930">
        <v>964</v>
      </c>
      <c r="B1930" s="1">
        <v>-3.3743500000000002E-4</v>
      </c>
      <c r="C1930" s="1">
        <f t="shared" si="30"/>
        <v>1.687175E-3</v>
      </c>
    </row>
    <row r="1931" spans="1:3" x14ac:dyDescent="0.25">
      <c r="A1931">
        <v>964.5</v>
      </c>
      <c r="B1931" s="1">
        <v>-3.3745100000000001E-4</v>
      </c>
      <c r="C1931" s="1">
        <f t="shared" si="30"/>
        <v>1.6872549999999999E-3</v>
      </c>
    </row>
    <row r="1932" spans="1:3" x14ac:dyDescent="0.25">
      <c r="A1932">
        <v>965</v>
      </c>
      <c r="B1932" s="1">
        <v>-3.3746600000000002E-4</v>
      </c>
      <c r="C1932" s="1">
        <f t="shared" si="30"/>
        <v>1.6873300000000001E-3</v>
      </c>
    </row>
    <row r="1933" spans="1:3" x14ac:dyDescent="0.25">
      <c r="A1933">
        <v>965.5</v>
      </c>
      <c r="B1933" s="1">
        <v>-3.3748399999999998E-4</v>
      </c>
      <c r="C1933" s="1">
        <f t="shared" si="30"/>
        <v>1.6874199999999998E-3</v>
      </c>
    </row>
    <row r="1934" spans="1:3" x14ac:dyDescent="0.25">
      <c r="A1934">
        <v>966</v>
      </c>
      <c r="B1934" s="1">
        <v>-3.37499E-4</v>
      </c>
      <c r="C1934" s="1">
        <f t="shared" si="30"/>
        <v>1.687495E-3</v>
      </c>
    </row>
    <row r="1935" spans="1:3" x14ac:dyDescent="0.25">
      <c r="A1935">
        <v>966.5</v>
      </c>
      <c r="B1935" s="1">
        <v>-3.37516E-4</v>
      </c>
      <c r="C1935" s="1">
        <f t="shared" si="30"/>
        <v>1.6875799999999999E-3</v>
      </c>
    </row>
    <row r="1936" spans="1:3" x14ac:dyDescent="0.25">
      <c r="A1936">
        <v>967</v>
      </c>
      <c r="B1936" s="1">
        <v>-3.3753400000000001E-4</v>
      </c>
      <c r="C1936" s="1">
        <f t="shared" si="30"/>
        <v>1.6876700000000001E-3</v>
      </c>
    </row>
    <row r="1937" spans="1:3" x14ac:dyDescent="0.25">
      <c r="A1937">
        <v>967.5</v>
      </c>
      <c r="B1937" s="1">
        <v>-3.3754999999999999E-4</v>
      </c>
      <c r="C1937" s="1">
        <f t="shared" si="30"/>
        <v>1.6877499999999998E-3</v>
      </c>
    </row>
    <row r="1938" spans="1:3" x14ac:dyDescent="0.25">
      <c r="A1938">
        <v>968</v>
      </c>
      <c r="B1938" s="1">
        <v>-3.3756500000000001E-4</v>
      </c>
      <c r="C1938" s="1">
        <f t="shared" si="30"/>
        <v>1.687825E-3</v>
      </c>
    </row>
    <row r="1939" spans="1:3" x14ac:dyDescent="0.25">
      <c r="A1939">
        <v>968.5</v>
      </c>
      <c r="B1939" s="1">
        <v>-3.3758300000000002E-4</v>
      </c>
      <c r="C1939" s="1">
        <f t="shared" si="30"/>
        <v>1.6879150000000001E-3</v>
      </c>
    </row>
    <row r="1940" spans="1:3" x14ac:dyDescent="0.25">
      <c r="A1940">
        <v>969</v>
      </c>
      <c r="B1940" s="1">
        <v>-3.37599E-4</v>
      </c>
      <c r="C1940" s="1">
        <f t="shared" si="30"/>
        <v>1.6879949999999999E-3</v>
      </c>
    </row>
    <row r="1941" spans="1:3" x14ac:dyDescent="0.25">
      <c r="A1941">
        <v>969.5</v>
      </c>
      <c r="B1941" s="1">
        <v>-3.3761499999999999E-4</v>
      </c>
      <c r="C1941" s="1">
        <f t="shared" si="30"/>
        <v>1.6880749999999998E-3</v>
      </c>
    </row>
    <row r="1942" spans="1:3" x14ac:dyDescent="0.25">
      <c r="A1942">
        <v>970</v>
      </c>
      <c r="B1942" s="1">
        <v>-3.3763199999999998E-4</v>
      </c>
      <c r="C1942" s="1">
        <f t="shared" si="30"/>
        <v>1.6881599999999997E-3</v>
      </c>
    </row>
    <row r="1943" spans="1:3" x14ac:dyDescent="0.25">
      <c r="A1943">
        <v>970.5</v>
      </c>
      <c r="B1943" s="1">
        <v>-3.3764899999999998E-4</v>
      </c>
      <c r="C1943" s="1">
        <f t="shared" si="30"/>
        <v>1.6882449999999999E-3</v>
      </c>
    </row>
    <row r="1944" spans="1:3" x14ac:dyDescent="0.25">
      <c r="A1944">
        <v>971</v>
      </c>
      <c r="B1944" s="1">
        <v>-3.3766500000000001E-4</v>
      </c>
      <c r="C1944" s="1">
        <f t="shared" si="30"/>
        <v>1.6883250000000001E-3</v>
      </c>
    </row>
    <row r="1945" spans="1:3" x14ac:dyDescent="0.25">
      <c r="A1945">
        <v>971.5</v>
      </c>
      <c r="B1945" s="1">
        <v>-3.3768200000000001E-4</v>
      </c>
      <c r="C1945" s="1">
        <f t="shared" si="30"/>
        <v>1.68841E-3</v>
      </c>
    </row>
    <row r="1946" spans="1:3" x14ac:dyDescent="0.25">
      <c r="A1946">
        <v>972</v>
      </c>
      <c r="B1946" s="1">
        <v>-3.3769900000000001E-4</v>
      </c>
      <c r="C1946" s="1">
        <f t="shared" si="30"/>
        <v>1.6884949999999999E-3</v>
      </c>
    </row>
    <row r="1947" spans="1:3" x14ac:dyDescent="0.25">
      <c r="A1947">
        <v>972.5</v>
      </c>
      <c r="B1947" s="1">
        <v>-3.3771700000000002E-4</v>
      </c>
      <c r="C1947" s="1">
        <f t="shared" si="30"/>
        <v>1.688585E-3</v>
      </c>
    </row>
    <row r="1948" spans="1:3" x14ac:dyDescent="0.25">
      <c r="A1948">
        <v>973</v>
      </c>
      <c r="B1948" s="1">
        <v>-3.3773400000000002E-4</v>
      </c>
      <c r="C1948" s="1">
        <f t="shared" si="30"/>
        <v>1.68867E-3</v>
      </c>
    </row>
    <row r="1949" spans="1:3" x14ac:dyDescent="0.25">
      <c r="A1949">
        <v>973.5</v>
      </c>
      <c r="B1949" s="1">
        <v>-3.3775100000000001E-4</v>
      </c>
      <c r="C1949" s="1">
        <f t="shared" si="30"/>
        <v>1.6887549999999999E-3</v>
      </c>
    </row>
    <row r="1950" spans="1:3" x14ac:dyDescent="0.25">
      <c r="A1950">
        <v>974</v>
      </c>
      <c r="B1950" s="1">
        <v>-3.3776699999999999E-4</v>
      </c>
      <c r="C1950" s="1">
        <f t="shared" si="30"/>
        <v>1.6888349999999999E-3</v>
      </c>
    </row>
    <row r="1951" spans="1:3" x14ac:dyDescent="0.25">
      <c r="A1951">
        <v>974.5</v>
      </c>
      <c r="B1951" s="1">
        <v>-3.3778500000000001E-4</v>
      </c>
      <c r="C1951" s="1">
        <f t="shared" si="30"/>
        <v>1.688925E-3</v>
      </c>
    </row>
    <row r="1952" spans="1:3" x14ac:dyDescent="0.25">
      <c r="A1952">
        <v>975</v>
      </c>
      <c r="B1952" s="1">
        <v>-3.3780099999999999E-4</v>
      </c>
      <c r="C1952" s="1">
        <f t="shared" si="30"/>
        <v>1.6890049999999999E-3</v>
      </c>
    </row>
    <row r="1953" spans="1:3" x14ac:dyDescent="0.25">
      <c r="A1953">
        <v>975.5</v>
      </c>
      <c r="B1953" s="1">
        <v>-3.3781799999999998E-4</v>
      </c>
      <c r="C1953" s="1">
        <f t="shared" si="30"/>
        <v>1.6890899999999999E-3</v>
      </c>
    </row>
    <row r="1954" spans="1:3" x14ac:dyDescent="0.25">
      <c r="A1954">
        <v>976</v>
      </c>
      <c r="B1954" s="1">
        <v>-3.3783799999999997E-4</v>
      </c>
      <c r="C1954" s="1">
        <f t="shared" si="30"/>
        <v>1.6891899999999997E-3</v>
      </c>
    </row>
    <row r="1955" spans="1:3" x14ac:dyDescent="0.25">
      <c r="A1955">
        <v>976.5</v>
      </c>
      <c r="B1955" s="1">
        <v>-3.3785199999999998E-4</v>
      </c>
      <c r="C1955" s="1">
        <f t="shared" si="30"/>
        <v>1.6892599999999997E-3</v>
      </c>
    </row>
    <row r="1956" spans="1:3" x14ac:dyDescent="0.25">
      <c r="A1956">
        <v>977</v>
      </c>
      <c r="B1956" s="1">
        <v>-3.3786899999999997E-4</v>
      </c>
      <c r="C1956" s="1">
        <f t="shared" si="30"/>
        <v>1.6893449999999999E-3</v>
      </c>
    </row>
    <row r="1957" spans="1:3" x14ac:dyDescent="0.25">
      <c r="A1957">
        <v>977.5</v>
      </c>
      <c r="B1957" s="1">
        <v>-3.3788500000000001E-4</v>
      </c>
      <c r="C1957" s="1">
        <f t="shared" si="30"/>
        <v>1.689425E-3</v>
      </c>
    </row>
    <row r="1958" spans="1:3" x14ac:dyDescent="0.25">
      <c r="A1958">
        <v>978</v>
      </c>
      <c r="B1958" s="1">
        <v>-3.3790300000000002E-4</v>
      </c>
      <c r="C1958" s="1">
        <f t="shared" si="30"/>
        <v>1.6895149999999999E-3</v>
      </c>
    </row>
    <row r="1959" spans="1:3" x14ac:dyDescent="0.25">
      <c r="A1959">
        <v>978.5</v>
      </c>
      <c r="B1959" s="1">
        <v>-3.37919E-4</v>
      </c>
      <c r="C1959" s="1">
        <f t="shared" si="30"/>
        <v>1.6895949999999999E-3</v>
      </c>
    </row>
    <row r="1960" spans="1:3" x14ac:dyDescent="0.25">
      <c r="A1960">
        <v>979</v>
      </c>
      <c r="B1960" s="1">
        <v>-3.37936E-4</v>
      </c>
      <c r="C1960" s="1">
        <f t="shared" si="30"/>
        <v>1.6896799999999998E-3</v>
      </c>
    </row>
    <row r="1961" spans="1:3" x14ac:dyDescent="0.25">
      <c r="A1961">
        <v>979.5</v>
      </c>
      <c r="B1961" s="1">
        <v>-3.3795400000000001E-4</v>
      </c>
      <c r="C1961" s="1">
        <f t="shared" si="30"/>
        <v>1.6897699999999999E-3</v>
      </c>
    </row>
    <row r="1962" spans="1:3" x14ac:dyDescent="0.25">
      <c r="A1962">
        <v>980</v>
      </c>
      <c r="B1962" s="1">
        <v>-3.3797100000000001E-4</v>
      </c>
      <c r="C1962" s="1">
        <f t="shared" si="30"/>
        <v>1.6898549999999999E-3</v>
      </c>
    </row>
    <row r="1963" spans="1:3" x14ac:dyDescent="0.25">
      <c r="A1963">
        <v>980.5</v>
      </c>
      <c r="B1963" s="1">
        <v>-3.37988E-4</v>
      </c>
      <c r="C1963" s="1">
        <f t="shared" si="30"/>
        <v>1.68994E-3</v>
      </c>
    </row>
    <row r="1964" spans="1:3" x14ac:dyDescent="0.25">
      <c r="A1964">
        <v>981</v>
      </c>
      <c r="B1964" s="1">
        <v>-3.3800399999999998E-4</v>
      </c>
      <c r="C1964" s="1">
        <f t="shared" si="30"/>
        <v>1.6900199999999998E-3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2a</vt:lpstr>
      <vt:lpstr>Fig.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Keene</dc:creator>
  <cp:lastModifiedBy>Scott Keene</cp:lastModifiedBy>
  <dcterms:created xsi:type="dcterms:W3CDTF">2020-05-06T20:09:11Z</dcterms:created>
  <dcterms:modified xsi:type="dcterms:W3CDTF">2020-05-06T20:09:38Z</dcterms:modified>
</cp:coreProperties>
</file>